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<sst xmlns="http://schemas.openxmlformats.org/spreadsheetml/2006/main" count="1037" uniqueCount="1037">
  <si>
    <t>Подборка по дисциплинам</t>
  </si>
  <si>
    <t>+7 (495) 744 00 12</t>
  </si>
  <si>
    <t>Смоленский педагогический колледж (г. Смоленск)</t>
  </si>
  <si>
    <t>vuz@urait.ru</t>
  </si>
  <si>
    <t>322 позиций по 161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</si>
  <si>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</si>
  <si>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</si>
  <si>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</si>
  <si>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</si>
  <si>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</si>
  <si>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</si>
  <si>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</si>
  <si>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</si>
  <si>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</si>
  <si>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</si>
  <si>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</si>
  <si>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</si>
  <si>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</si>
  <si>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</si>
  <si>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</si>
  <si>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</si>
  <si>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</si>
  <si>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</si>
  <si>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</si>
  <si>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</si>
  <si>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</si>
  <si>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44.02.01 Дошкольное образование</t>
  </si>
  <si>
    <t>Дошкольная педагогика</t>
  </si>
  <si>
    <t>Курс</t>
  </si>
  <si>
    <t>ДОШКОЛЬНАЯ ПЕДАГОГИКА. ЭСТЕТИЧЕСКОЕ ВОСПИТАНИЕ И РАЗВИТИЕ</t>
  </si>
  <si>
    <t>Под ред. Дубровской Е.А., Козловой С.А.</t>
  </si>
  <si>
    <t>Ознакомиться</t>
  </si>
  <si>
    <t>РПД открыть</t>
  </si>
  <si>
    <t/>
  </si>
  <si>
    <t>Узнать цену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</si>
  <si>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</si>
  <si>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</si>
  <si>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Дошкольное образование</t>
  </si>
  <si>
    <t>ДОШКОЛЬНОЕ ОБРАЗОВАНИЕ. ЦИФРОВЫЕ ИНСТРУМЕНТЫ</t>
  </si>
  <si>
    <t>Литвинова С. Н., Челышева Ю. В.</t>
  </si>
  <si>
    <t>ДОШКОЛЬНОЕ ОБРАЗОВАНИЕ. ЦИФРОВЫЕ ИНСТРУМЕНТЫ. Учебное пособие для СПО</t>
  </si>
  <si>
    <t>Игровая деятельность раннего и дошкольного возраста</t>
  </si>
  <si>
    <t>ИГРА РЕБЕНКА РАННЕГО И ДОШКОЛЬНОГО ВОЗРАСТА</t>
  </si>
  <si>
    <t>, Галасюк И. Н. [и др.] ; Под ред. Галасюк И.Н., Шведовской А. А., Бодровой Е. В., Рубцовой О. В.</t>
  </si>
  <si>
    <t>ИГРА РЕБЕНКА РАННЕГО И ДОШКОЛЬНОГО ВОЗРАСТА. Учебник для СПО</t>
  </si>
  <si>
    <t>Методика обучения и воспитания в области дошкольного образования</t>
  </si>
  <si>
    <t>МЕТОДИКА ВОСПИТАНИЯ И ОБУЧЕНИЯ В ОБЛАСТИ ДОШКОЛЬНОГО ОБРАЗОВАНИЯ</t>
  </si>
  <si>
    <t>Под общ. ред. Коломийченко Л.В.</t>
  </si>
  <si>
    <t>МЕТОДИКА ВОСПИТАНИЯ И ОБУЧЕНИЯ В ОБЛАСТИ ДОШКОЛЬНОГО ОБРАЗОВАНИЯ 2-е изд., пер. и доп. Учебник и практикум для СПО</t>
  </si>
  <si>
    <t>МЕТОДИКА ОБУЧЕНИЯ И ВОСПИТАНИЯ В ОБЛАСТИ ДОШКОЛЬНОГО ОБРАЗОВАНИЯ</t>
  </si>
  <si>
    <t>Под ред. Микляевой Н. В.</t>
  </si>
  <si>
    <t>МЕТОДИКА ОБУЧЕНИЯ И ВОСПИТАНИЯ В ОБЛАСТИ ДОШКОЛЬНОГО ОБРАЗОВАНИЯ 2-е изд. Учебник и практикум для СПО</t>
  </si>
  <si>
    <t>Тихомирова О. В.</t>
  </si>
  <si>
    <t>МЕТОДИКА ОБУЧЕНИЯ И ВОСПИТАНИЯ В ОБЛАСТИ ДОШКОЛЬНОГО ОБРАЗОВАНИЯ 3-е изд., пер. и доп. Учебник и практикум для СПО</t>
  </si>
  <si>
    <t>Организация и методика игровой деятельности</t>
  </si>
  <si>
    <t>ПСИХОЛОГИЯ И ПЕДАГОГИКА ИГРЫ</t>
  </si>
  <si>
    <t>Смирнова Е. О., Рябкова И. А.</t>
  </si>
  <si>
    <t>ПСИХОЛОГИЯ И ПЕДАГОГИКА ИГРЫ. Учебник для СПО</t>
  </si>
  <si>
    <t>Организация творческой деятельности дошкольников</t>
  </si>
  <si>
    <t>ДОШКОЛЬНАЯ ПЕДАГОГИКА. КОЛЛЕКТИВНОЕ ТВОРЧЕСТВО ДЕТЕЙ</t>
  </si>
  <si>
    <t>Комарова Т. С., Савенков А. И.</t>
  </si>
  <si>
    <t>ДОШКОЛЬНАЯ ПЕДАГОГИКА. КОЛЛЕКТИВНОЕ ТВОРЧЕСТВО ДЕТЕЙ 2-е изд., испр. и доп. Учебник для СПО</t>
  </si>
  <si>
    <t>Организация физкультурно-оздоровительной работы в дошкольном учреждении</t>
  </si>
  <si>
    <t>ОРГАНИЗАЦИЯ ФИЗКУЛЬТУРНО-ОЗДОРОВИТЕЛЬНОЙ РАБОТЫ В ДОШКОЛЬНОМ УЧРЕЖДЕНИИ: ЗАНЯТИЯ ПО ФУТБОЛУ</t>
  </si>
  <si>
    <t>Завьялова Т. П., Стародубцева И. В., Колчанов Д. Ю.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</si>
  <si>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</si>
  <si>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Развитие речи в дошкольном возрасте</t>
  </si>
  <si>
    <t>Учебник</t>
  </si>
  <si>
    <t>РАЗВИТИЕ РЕЧИ И ОБЩЕНИЯ ДЕТЕЙ ДОШКОЛЬНОГО ВОЗРАСТА</t>
  </si>
  <si>
    <t>Ворошнина Л. В.</t>
  </si>
  <si>
    <t>РАЗВИТИЕ РЕЧИ И ОБЩЕНИЯ ДЕТЕЙ ДОШКОЛЬНОГО ВОЗРАСТА 2-е изд., пер. и доп. Практическое пособие для СПО</t>
  </si>
  <si>
    <t>Развитие речи детей дошкольного возраста</t>
  </si>
  <si>
    <t>РАЗВИТИЕ РЕЧИ ДЕТЕЙ</t>
  </si>
  <si>
    <t>Тихеева Е. И.</t>
  </si>
  <si>
    <t>РАЗВИТИЕ РЕЧИ ДЕТЕЙ. Учебное пособие для СПО</t>
  </si>
  <si>
    <t>Дополнительная литература</t>
  </si>
  <si>
    <t>Теоретические и методические основы организации различных видов деятельности детей раннего и дошкольного возраста</t>
  </si>
  <si>
    <t>ТЕОРЕТИЧЕСКИЕ И МЕТОДИЧЕСКИЕ ОСНОВЫ ОРГАНИЗАЦИИ РАЗЛИЧНЫХ ВИДОВ ДЕЯТЕЛЬНОСТИ ДЕТЕЙ. ТУРИЗМ В ДЕТСКОМ САДУ</t>
  </si>
  <si>
    <t>Завьялова Т. П.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</si>
  <si>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</si>
  <si>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Теоретические основы дошкольного образования</t>
  </si>
  <si>
    <t>ТЕОРЕТИЧЕСКИЕ ОСНОВЫ ДОШКОЛЬНОГО ОБРАЗОВАНИЯ. ИНТЕРПРОФЕССИОНАЛЬНАЯ ПОДГОТОВКА ПЕДАГОГА</t>
  </si>
  <si>
    <t>Крежевских О. В.</t>
  </si>
  <si>
    <t>ТЕОРЕТИЧЕСКИЕ ОСНОВЫ ДОШКОЛЬНОГО ОБРАЗОВАНИЯ. ИНТЕРПРОФЕССИОНАЛЬНАЯ ПОДГОТОВКА ПЕДАГОГА. Учебник для СПО</t>
  </si>
  <si>
    <t>ТЕОРЕТИЧЕСКИЕ ОСНОВЫ ДОШКОЛЬНОГО ОБРАЗОВАНИЯ. ОБРАЗОВАТЕЛЬНЫЕ ПРОГРАММЫ ДЛЯ ДЕТЕЙ ДОШКОЛЬНОГО ВОЗРАСТА</t>
  </si>
  <si>
    <t>Козлова С. А., Флегонтова Н. П.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</si>
  <si>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</si>
  <si>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ТЕОРЕТИЧЕСКИЕ ОСНОВЫ ДОШКОЛЬНОГО ОБРАЗОВАНИЯ: РАЗВИТИЕ ПРОСТРАНСТВЕННОГО МЫШЛЕНИЯ И ГРАФИЧЕСКИХ УМЕНИЙ</t>
  </si>
  <si>
    <t>Габова М. А.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</si>
  <si>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</si>
  <si>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Теория и методика музыкального воспитания с практикумом</t>
  </si>
  <si>
    <t>ТЕОРИЯ И МЕТОДИКА МУЗЫКАЛЬНОГО ВОСПИТАНИЯ</t>
  </si>
  <si>
    <t>Радынова О. П., Комиссарова Л. Н. ; Под общ. ред. Радыновой О. П.</t>
  </si>
  <si>
    <t>ТЕОРИЯ И МЕТОДИКА МУЗЫКАЛЬНОГО ВОСПИТАНИЯ 3-е изд., испр. и доп. Учебник для СПО</t>
  </si>
  <si>
    <t>Теория и методика развития речи у детей</t>
  </si>
  <si>
    <t>ТЕОРИЯ И МЕТОДИКА РАЗВИТИЯ РЕЧИ У ДЕТЕЙ. ДОСЛОВЕСНЫЙ ПЕРИОД</t>
  </si>
  <si>
    <t>Исенина Е. И.</t>
  </si>
  <si>
    <t>ТЕОРИЯ И МЕТОДИКА РАЗВИТИЯ РЕЧИ У ДЕТЕЙ. ДОСЛОВЕСНЫЙ ПЕРИОД 2-е изд. Учебник для СПО</t>
  </si>
  <si>
    <t>ТЕОРИЯ И МЕТОДИКА РАЗВИТИЯ РЕЧИ У ДЕТЕЙ. ОБУЧЕНИЕ ДВУЯЗЫЧНЫХ ДОШКОЛЬНИКОВ</t>
  </si>
  <si>
    <t>Протасова Е. Ю., Родина Н. М. ; Под ред. Протасовой Е.Ю.</t>
  </si>
  <si>
    <t>ТЕОРИЯ И МЕТОДИКА РАЗВИТИЯ РЕЧИ У ДЕТЕЙ. ОБУЧЕНИЕ ДВУЯЗЫЧНЫХ ДОШКОЛЬНИКОВ 2-е изд. Учебник для СПО</t>
  </si>
  <si>
    <t>ДОШКОЛЬНОЕ ОБРАЗОВАНИЕ. ПРАКТИКУМ ПО ДИСЦИПЛИНАМ ПРОФЕССИОНАЛЬНОГО УЧЕБНОГО ЦИКЛА (МДК. 01.02, 02.04, 02.05, 03.02, 03.04, 03.05)</t>
  </si>
  <si>
    <t>Под ред. Газиной О. М., Яшиной В. И.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</si>
  <si>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</si>
  <si>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Теория и методика физического воспитания и развитие ребенка дошкольного возраста</t>
  </si>
  <si>
    <t>ТЕОРИЯ И МЕТОДИКА ФИЗИЧЕСКОГО ВОСПИТАНИЯ И РАЗВИТИЕ РЕБЕНКА ДОШКОЛЬНОГО ВОЗРАСТА</t>
  </si>
  <si>
    <t>Завьялова Т. П., Стародубцева И. В.</t>
  </si>
  <si>
    <t>ТЕОРИЯ И МЕТОДИКА ФИЗИЧЕСКОГО ВОСПИТАНИЯ И РАЗВИТИЕ РЕБЕНКА ДОШКОЛЬНОГО ВОЗРАСТА 2-е изд. Учебник для СПО</t>
  </si>
  <si>
    <t>Теория и методика экологического воспитания дошкольников</t>
  </si>
  <si>
    <t>ТЕОРИЯ И МЕТОДИКА ЭКОЛОГИЧЕСКОГО ВОСПИТАНИЯ ДОШКОЛЬНИКОВ</t>
  </si>
  <si>
    <t>Козина Е. Ф.</t>
  </si>
  <si>
    <t>ТЕОРИЯ И МЕТОДИКА ЭКОЛОГИЧЕСКОГО ВОСПИТАНИЯ ДОШКОЛЬНИКОВ 2-е изд., испр. и доп. Учебник для СПО</t>
  </si>
  <si>
    <t>Этикет</t>
  </si>
  <si>
    <t>ЭТИКЕТ. МЕТОДИКА ОБУЧЕНИЯ И ВОСПИТАНИЯ В ОБЛАСТИ ДОШКОЛЬНОГО ОБРАЗОВАНИЯ</t>
  </si>
  <si>
    <t>Курочкина И. Н.</t>
  </si>
  <si>
    <t>Есть в ПООП</t>
  </si>
  <si>
    <t>ЭТИКЕТ. МЕТОДИКА ОБУЧЕНИЯ И ВОСПИТАНИЯ В ОБЛАСТИ ДОШКОЛЬНОГО ОБРАЗОВАНИЯ 2-е изд., испр. и доп. Учебник для СПО</t>
  </si>
  <si>
    <t>Адаптация детей к условиям дошкольного учреждения</t>
  </si>
  <si>
    <t>АДАПТАЦИЯ ДЕТЕЙ К УСЛОВИЯМ ДОШКОЛЬНОГО УЧРЕЖДЕНИЯ</t>
  </si>
  <si>
    <t>Петрова О. А.</t>
  </si>
  <si>
    <t>АДАПТАЦИЯ ДЕТЕЙ К УСЛОВИЯМ ДОШКОЛЬНОГО УЧРЕЖДЕНИЯ. Учебник для СПО</t>
  </si>
  <si>
    <t>ДОШКОЛЬНАЯ ПЕДАГОГИКА</t>
  </si>
  <si>
    <t>Галигузова Л. Н., Мещерякова-Замогильная С. Ю.</t>
  </si>
  <si>
    <t>ДОШКОЛЬНАЯ ПЕДАГОГИКА 2-е изд., испр. и доп. Учебник и практикум для СПО</t>
  </si>
  <si>
    <t>ПЕДАГОГИКА РАННЕГО ВОЗРАСТА</t>
  </si>
  <si>
    <t>Хохрякова Ю. М.</t>
  </si>
  <si>
    <t>ПЕДАГОГИКА РАННЕГО ВОЗРАСТА 2-е изд., испр. и доп. Учебник для СПО</t>
  </si>
  <si>
    <t>Организация воспитания детей раннего и дошкольного возраста</t>
  </si>
  <si>
    <t>ОРГАНИЗАЦИЯ ОБРАЗОВАТЕЛЬНОЙ РАБОТЫ С ДЕТЬМИ РАННЕГО ВОЗРАСТА</t>
  </si>
  <si>
    <t>Милькевич О. А.</t>
  </si>
  <si>
    <t>ОРГАНИЗАЦИЯ ОБРАЗОВАТЕЛЬНОЙ РАБОТЫ С ДЕТЬМИ РАННЕГО ВОЗРАСТА. Учебник для СПО</t>
  </si>
  <si>
    <t>Педагогические системы и программы дошкольного воспитания</t>
  </si>
  <si>
    <t>ПЕДАГОГИЧЕСКИЕ СИСТЕМЫ И ПРОГРАММЫ ДОШКОЛЬНОГО ВОСПИТАНИЯ</t>
  </si>
  <si>
    <t>Смирнова Е. О.</t>
  </si>
  <si>
    <t>ПЕДАГОГИЧЕСКИЕ СИСТЕМЫ И ПРОГРАММЫ ДОШКОЛЬНОГО ВОСПИТАНИЯ 2-е изд., пер. и доп. Учебник для СПО</t>
  </si>
  <si>
    <t>Социально-эмоциональное развитие старшего дошкольника</t>
  </si>
  <si>
    <t>СОЦИАЛЬНО-ЭМОЦИОНАЛЬНОЕ РАЗВИТИЕ СТАРШЕГО ДОШКОЛЬНИКА</t>
  </si>
  <si>
    <t>Бабаева Т. И., Римашевская Л. С.</t>
  </si>
  <si>
    <t>СОЦИАЛЬНО-ЭМОЦИОНАЛЬНОЕ РАЗВИТИЕ СТАРШЕГО ДОШКОЛЬНИКА. Учебник для СПО</t>
  </si>
  <si>
    <t>Теоретические и методические основы организации игровой деятельности детей раннего и дошкольного возраста</t>
  </si>
  <si>
    <t>ТЕОРЕТИЧЕСКИЕ И МЕТОДИЧЕСКИЕ ОСНОВЫ ОРГАНИЗАЦИИ ИГРОВОЙ ДЕЯТЕЛЬНОСТИ ДЕТЕЙ РАННЕГО И ДОШКОЛЬНОГО ВОЗРАСТА</t>
  </si>
  <si>
    <t>под науч. ред. Савенкова А.И.</t>
  </si>
  <si>
    <t>ТЕОРЕТИЧЕСКИЕ И МЕТОДИЧЕСКИЕ ОСНОВЫ ОРГАНИЗАЦИИ ИГРОВОЙ ДЕЯТЕЛЬНОСТИ ДЕТЕЙ РАННЕГО И ДОШКОЛЬНОГО ВОЗРАСТА. Учебник для СПО</t>
  </si>
  <si>
    <t>ТЕОРЕТИЧЕСКИЕ ОСНОВЫ ДОШКОЛЬНОГО ОБРАЗОВАНИЯ</t>
  </si>
  <si>
    <t>Болотина Л. Р., Комарова Т. С., Баранов С. П.</t>
  </si>
  <si>
    <t>ТЕОРЕТИЧЕСКИЕ ОСНОВЫ ДОШКОЛЬНОГО ОБРАЗОВАНИЯ 2-е изд., пер. и доп. Учебник для СПО</t>
  </si>
  <si>
    <t>Микляева Н. В., Микляева Ю. В., Виноградова Н. А. ; Под общ. ред. Микляевой Н. В.</t>
  </si>
  <si>
    <t>ТЕОРЕТИЧЕСКИЕ ОСНОВЫ ДОШКОЛЬНОГО ОБРАЗОВАНИЯ 3-е изд., пер. и доп. Учебник для СПО</t>
  </si>
  <si>
    <t>Ежкова Н. С.</t>
  </si>
  <si>
    <t>ТЕОРЕТИЧЕСКИЕ ОСНОВЫ ДОШКОЛЬНОГО ОБРАЗОВАНИЯ. Учебник для СПО</t>
  </si>
  <si>
    <t>ОРГАНИЗАЦИЯ ДОСУГОВОЙ ДЕЯТЕЛЬНОСТИ В ДОШКОЛЬНОМ ОБРАЗОВАТЕЛЬНОМ УЧРЕЖДЕНИИ</t>
  </si>
  <si>
    <t>Зацепина М. Б.</t>
  </si>
  <si>
    <t>ОРГАНИЗАЦИЯ ДОСУГОВОЙ ДЕЯТЕЛЬНОСТИ В ДОШКОЛЬНОМ ОБРАЗОВАТЕЛЬНОМ УЧРЕЖДЕНИИ 2-е изд., испр. и доп. Учебник для СПО</t>
  </si>
  <si>
    <t>ДОШКОЛЬНАЯ ПЕДАГОГИКА. ОРГАНИЗАЦИЯ ПРЕДМЕТНО-РАЗВИВАЮЩЕЙ СРЕДЫ ДОУ</t>
  </si>
  <si>
    <t>ОРГАНИЗАЦИЯ ПРЕДМЕТНО-РАЗВИВАЮЩЕЙ СРЕДЫ ДОУ 2-е изд., пер. и доп. Учебник для СПО</t>
  </si>
  <si>
    <t>ДОШКОЛЬНОЕ ОБРАЗОВАНИЕ. УПРАВЛЕНИЕ ДОШКОЛЬНЫМ ОБРАЗОВАНИЕМ</t>
  </si>
  <si>
    <t>Под ред. Виноградовой Н. А., Микляевой Н. В.</t>
  </si>
  <si>
    <t>ДОШКОЛЬНОЕ ОБРАЗОВАНИЕ. УПРАВЛЕНИЕ ДОШКОЛЬНЫМ ОБРАЗОВАНИЕМ 2-е изд., пер. и доп. Учебник и практикум для СПО</t>
  </si>
  <si>
    <t>Теоретические и методические основы взаимодействия воспитателя с родителями (лицами, их заменяющими) и сотрудниками дошкольного образовательного учреждения</t>
  </si>
  <si>
    <t>ТЕОРЕТИЧЕСКИЕ И МЕТОДИЧЕСКИЕ ОСНОВЫ ВЗАИМОДЕЙСТВИЯ ВОСПИТАТЕЛЯ С РОДИТЕЛЯМИ (ЛИЦАМИ, ИХ ЗАМЕНЯЮЩИМИ)</t>
  </si>
  <si>
    <t>Юревич С. Н., Санникова Л. Н., Левшина Н. И. ; Под ред. Юревич С.Н.</t>
  </si>
  <si>
    <t>ТЕОРЕТИЧЕСКИЕ И МЕТОДИЧЕСКИЕ ОСНОВЫ ВЗАИМОДЕЙСТВИЯ ВОСПИТАТЕЛЯ С РОДИТЕЛЯМИ (ЛИЦАМИ, ИХ ЗАМЕНЯЮЩИМИ). Учебник для СПО</t>
  </si>
  <si>
    <t>ТЕОРЕТИЧЕСКИЕ ОСНОВЫ ДОШКОЛЬНОГО ОБРАЗОВАНИЯ. РЕГИОНАЛЬНЫЕ ОБРАЗОВАТЕЛЬНЫЕ ПРОГРАММЫ</t>
  </si>
  <si>
    <t>Суворова Н. А., Крежевских О. В.</t>
  </si>
  <si>
    <t>ТЕОРЕТИЧЕСКИЕ ОСНОВЫ ДОШКОЛЬНОГО ОБРАЗОВАНИЯ. РЕГИОНАЛЬНЫЕ ОБРАЗОВАТЕЛЬНЫЕ ПРОГРАММЫ. Учебник для СПО</t>
  </si>
  <si>
    <t>Основы коррекционной педагогики и коррекционной психологии</t>
  </si>
  <si>
    <t>ОСНОВЫ КОРРЕКЦИОННОЙ ПЕДАГОГИКИ И КОРРЕКЦИОННОЙ ПСИХОЛОГИИ. ДЕТИ С НАРУШЕНИЕМ ИНТЕЛЛЕКТА</t>
  </si>
  <si>
    <t>Колосова Т. А., Исаев Д. Н. ; Под общ. ред. Исаева Д.Н.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</si>
  <si>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</si>
  <si>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Основы специальной педагогики и специальной психологии</t>
  </si>
  <si>
    <t>ОСНОВЫ СПЕЦИАЛЬНОЙ ПЕДАГОГИКИ И СПЕЦИАЛЬНОЙ ПСИХОЛОГИИ</t>
  </si>
  <si>
    <t>Колесникова Г. И.</t>
  </si>
  <si>
    <t>ОСНОВЫ СПЕЦИАЛЬНОЙ ПЕДАГОГИКИ И СПЕЦИАЛЬНОЙ ПСИХОЛОГИИ 3-е изд., пер. и доп. Учебник для СПО</t>
  </si>
  <si>
    <t>ОСНОВЫ СПЕЦИАЛЬНОЙ ПЕДАГОГИКИ И СПЕЦИАЛЬНОЙ ПСИХОЛОГИИ. ПРАКТИЧЕСКИЙ КУРС</t>
  </si>
  <si>
    <t>Глухов В. П.</t>
  </si>
  <si>
    <t>ОСНОВЫ СПЕЦИАЛЬНОЙ ПЕДАГОГИКИ И СПЕЦИАЛЬНОЙ ПСИХОЛОГИИ. ПРАКТИЧЕСКИЙ КУРС 3-е изд., испр. и доп. Учебное пособие для СПО</t>
  </si>
  <si>
    <t>Специальная педагогика</t>
  </si>
  <si>
    <t>СПЕЦИАЛЬНАЯ ПЕДАГОГИКА. ПОЗНАНИЕ МИРА КУЛЬТУРЫ РЕБЕНКОМ С ОВЗ</t>
  </si>
  <si>
    <t>Медведева Е. А.</t>
  </si>
  <si>
    <t>СПЕЦИАЛЬНАЯ ПЕДАГОГИКА. ПОЗНАНИЕ МИРА КУЛЬТУРЫ РЕБЕНКОМ С ОВЗ 2-е изд., испр. и доп. Учебное пособие для СПО</t>
  </si>
  <si>
    <t>Специальная педагогика и психология</t>
  </si>
  <si>
    <t>ОСНОВЫ СПЕЦИАЛЬНОЙ ПЕДАГОГИКИ И СПЕЦИАЛЬНОЙ ПСИХОЛОГИИ 4-е изд., испр. и доп. Учебник для СПО</t>
  </si>
  <si>
    <t>СПЕЦИАЛЬНАЯ ПЕДАГОГИКА И ПСИХОЛОГИЯ. АУТИЗМ И РАССТРОЙСТВА АУТИСТИЧЕСКОГО СПЕКТРА</t>
  </si>
  <si>
    <t>Отв. ред. Никольская О. С.</t>
  </si>
  <si>
    <t>СПЕЦИАЛЬНАЯ ПЕДАГОГИКА И ПСИХОЛОГИЯ. АУТИЗМ И РАССТРОЙСТВА АУТИСТИЧЕСКОГО СПЕКТРА. Учебник для СПО</t>
  </si>
  <si>
    <t>Специальная психология</t>
  </si>
  <si>
    <t>СПЕЦИАЛЬНАЯ ПСИХОЛОГИЯ</t>
  </si>
  <si>
    <t>В.П. Глухов</t>
  </si>
  <si>
    <t>СПЕЦИАЛЬНАЯ ПСИХОЛОГИЯ. Учебник для СПО</t>
  </si>
  <si>
    <t>Л.М. Шипицына [и др.].</t>
  </si>
  <si>
    <t>Сурдопсихология</t>
  </si>
  <si>
    <t>СУРДОПСИХОЛОГИЯ</t>
  </si>
  <si>
    <t>Богданова Т. Г.</t>
  </si>
  <si>
    <t>ОСНОВЫ СПЕЦИАЛЬНОЙ ПЕДАГОГИКИ И СПЕЦИАЛЬНОЙ ПСИХОЛОГИИ. СУРДОПСИХОЛОГИЯ 2-е изд., пер. и доп. Учебник для СПО</t>
  </si>
  <si>
    <t>Коррекционная и специальная педагогика</t>
  </si>
  <si>
    <t>КОРРЕКЦИОННАЯ И СПЕЦИАЛЬНАЯ ПЕДАГОГИКА. ТВОРЧЕСКОЕ И РЕЧЕВОЕ РАЗВИТИЕ ГИПЕРАКТИВНЫХ ДЕТЕЙ</t>
  </si>
  <si>
    <t>КОРРЕКЦИОННАЯ И СПЕЦИАЛЬНАЯ ПЕДАГОГИКА. ТВОРЧЕСКОЕ И РЕЧЕВОЕ РАЗВИТИЕ ГИПЕРАКТИВНЫХ ДЕТЕЙ 2-е изд. Учебник для СПО</t>
  </si>
  <si>
    <t>ОСНОВЫ СПЕЦИАЛЬНОЙ ПСИХОЛОГИИ И СПЕЦИАЛЬНОЙ ПЕДАГОГИКИ. ПСИХОКОРРЕКЦИЯ НАРУШЕНИЙ РАЗВИТИЯ</t>
  </si>
  <si>
    <t>ОСНОВЫ СПЕЦИАЛЬНОЙ ПСИХОЛОГИИ И СПЕЦИАЛЬНОЙ ПЕДАГОГИКИ. ПСИХОКОРРЕКЦИЯ НАРУШЕНИЙ РАЗВИТИЯ 2-е изд. Учебник для СПО</t>
  </si>
  <si>
    <t>Обучение и организация различных видов деятельности и общения детей с ограниченными возможностями здоровья</t>
  </si>
  <si>
    <t>ОБУЧЕНИЕ И ОРГАНИЗАЦИЯ РАЗЛИЧНЫХ ВИДОВ ДЕЯТЕЛЬНОСТИ ОБЩЕНИЯ ДЕТЕЙ С ПРОБЛЕМАМИ В РАЗВИТИИ</t>
  </si>
  <si>
    <t>Бойков Д. И., Бойкова С. В.</t>
  </si>
  <si>
    <t>ОБУЧЕНИЕ И ОРГАНИЗАЦИЯ РАЗЛИЧНЫХ ВИДОВ ДЕЯТЕЛЬНОСТИ ОБЩЕНИЯ ДЕТЕЙ С ПРОБЛЕМАМИ В РАЗВИТИИ 2-е изд. Учебник для СПО</t>
  </si>
  <si>
    <t>ОСНОВЫ КОРРЕКЦИОННОЙ ПЕДАГОГИКИ И КОРРЕКЦИОННОЙ ПСИХОЛОГИИ: ВОСПИТАНИЕ И ОБУЧЕНИЕ ДЕТЕЙ С ЗАДЕРЖКОЙ ПСИХИЧЕСКОГО РАЗВИТИЯ</t>
  </si>
  <si>
    <t>Микляева Н. В.</t>
  </si>
  <si>
    <t>ОСНОВЫ КОРРЕКЦИОННОЙ ПЕДАГОГИКИ И КОРРЕКЦИОННОЙ ПСИХОЛОГИИ: ВОСПИТАНИЕ И ОБУЧЕНИЕ ДЕТЕЙ С ЗАДЕРЖКОЙ ПСИХИЧЕСКОГО РАЗВИТИЯ 2-е изд., пер. и доп. Учебник для СПО</t>
  </si>
  <si>
    <t>ПСИХОЛОГО-ПЕДАГОГИЧЕСКОЕ СОПРОВОЖДЕНИЕ ОБУЧАЮЩИХСЯ С ОВЗ</t>
  </si>
  <si>
    <t>Годовникова Л. В.</t>
  </si>
  <si>
    <t>ПСИХОЛОГО-ПЕДАГОГИЧЕСКОЕ СОПРОВОЖДЕНИЕ ОБУЧАЮЩИХСЯ С ОВЗ 2-е изд. Учебник для СПО</t>
  </si>
  <si>
    <t>ОСНОВЫ КОРРЕКЦИОННОЙ ПЕДАГОГИКИ И КОРРЕКЦИОННОЙ ПСИХОЛОГИИ. КУРАТОРСТВО СЕМЬИ ОСОБЕННОГО РЕБЕНКА</t>
  </si>
  <si>
    <t>Галасюк И. Н., Шинина Т. В.</t>
  </si>
  <si>
    <t>ОСНОВЫ КОРРЕКЦИОННОЙ ПЕДАГОГИКИ И КОРРЕКЦИОННОЙ ПСИХОЛОГИИ. КУРАТОРСТВО СЕМЬИ ОСОБЕННОГО РЕБЕНКА. Учебник для СПО</t>
  </si>
  <si>
    <t>Русский язык с методикой преподавания в начальной школе</t>
  </si>
  <si>
    <t>МЕТОДИКА ПРЕПОДАВАНИЯ РУССКОГО ЯЗЫКА С КОРРЕКЦИОННО-РАЗВИВАЮЩИМИ ТЕХНОЛОГИЯМИ</t>
  </si>
  <si>
    <t>Мисаренко Г. Г.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</si>
  <si>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</si>
  <si>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Логопедия</t>
  </si>
  <si>
    <t>ЛОГОПЕДИЯ</t>
  </si>
  <si>
    <t>Соловьева Л. Г., Градова Г. Н.</t>
  </si>
  <si>
    <t>ЛОГОПЕДИЯ 2-е изд., испр. и доп. Учебник и практикум для СПО</t>
  </si>
  <si>
    <t>ЛОГОПЕДИЯ. РАБОТА С ДОШКОЛЬНИКАМИ</t>
  </si>
  <si>
    <t>Шашкина Г. Р., Зернова Л. П., Зимина И. А.</t>
  </si>
  <si>
    <t>ЛОГОПЕДИЯ. РАБОТА С ДОШКОЛЬНИКАМИ. Учебное пособие для СПО</t>
  </si>
  <si>
    <t>ОСНОВЫ КОРРЕКЦИОННОЙ ПЕДАГОГИКИ И КОРРЕКЦИОННОЙ ПСИХОЛОГИИ: ЗАИКАНИЕ</t>
  </si>
  <si>
    <t>Шевцова Е. Е.</t>
  </si>
  <si>
    <t>ОСНОВЫ КОРРЕКЦИОННОЙ ПЕДАГОГИКИ И КОРРЕКЦИОННОЙ ПСИХОЛОГИИ: ЗАИКАНИЕ. Учебник для СПО</t>
  </si>
  <si>
    <t>Основы логопедии</t>
  </si>
  <si>
    <t>ОСНОВЫ ЛОГОПЕДИИ: НАРУШЕНИЯ ПИСЬМЕННОЙ РЕЧИ У МЛАДШИХ ШКОЛЬНИКОВ</t>
  </si>
  <si>
    <t>Поварова И. А., Гончарова В. А.</t>
  </si>
  <si>
    <t>ОСНОВЫ ЛОГОПЕДИИ: НАРУШЕНИЯ ПИСЬМЕННОЙ РЕЧИ У МЛАДШИХ ШКОЛЬНИКОВ 2-е изд. Учебник для СПО</t>
  </si>
  <si>
    <t>СПЕЦИАЛЬНАЯ ПЕДАГОГИКА И ПСИХОЛОГИЯ. ЗАДЕРЖКА РЕЧЕВОГО РАЗВИТИЯ ДЕТЕЙ РАННЕГО ВОЗРАСТА</t>
  </si>
  <si>
    <t>Козырева О. А., Быкова А. О.</t>
  </si>
  <si>
    <t>СПЕЦИАЛЬНАЯ ПЕДАГОГИКА И ПСИХОЛОГИЯ. ЗАДЕРЖКА РЕЧЕВОГО РАЗВИТИЯ ДЕТЕЙ РАННЕГО ВОЗРАСТА 2-е изд. Учебное пособие для СПО</t>
  </si>
  <si>
    <t>Теоретические и прикладные аспекты методической работы учителя начальных классов и начальных классов компенсирующего и коррекционно-развивающего образования</t>
  </si>
  <si>
    <t>КОРРЕКЦИЯ РЕЧЕВЫХ НАРУШЕНИЙ У МЛАДШИХ ШКОЛЬНИКОВ</t>
  </si>
  <si>
    <t>Криницына Г. М.</t>
  </si>
  <si>
    <t>КОРРЕКЦИЯ РЕЧЕВЫХ НАРУШЕНИЙ У МЛАДШИХ ШКОЛЬНИКОВ 2-е изд. Учебник для СПО</t>
  </si>
  <si>
    <t>КОРРЕКЦИОННАЯ И СПЕЦИАЛЬНАЯ ПЕДАГОГИКА</t>
  </si>
  <si>
    <t>Власова Н. В.</t>
  </si>
  <si>
    <t>КОРРЕКЦИОННАЯ И СПЕЦИАЛЬНАЯ ПЕДАГОГИКА. Учебник для СПО</t>
  </si>
  <si>
    <t>Коррекционная педагогика</t>
  </si>
  <si>
    <t>КОРРЕКЦИОННАЯ ПЕДАГОГИКА С ОСНОВАМИ НЕЙРО- И ПАТОПСИХОЛОГИИ</t>
  </si>
  <si>
    <t>Астапов В. М.</t>
  </si>
  <si>
    <t>КОРРЕКЦИОННАЯ ПЕДАГОГИКА С ОСНОВАМИ НЕЙРО- И ПАТОПСИХОЛОГИИ 3-е изд., испр. и доп. Учебное пособие для СПО</t>
  </si>
  <si>
    <t>ЛЕЧЕБНАЯ ПЕДАГОГИКА В ДОШКОЛЬНОЙ ДЕФЕКТОЛОГИИ</t>
  </si>
  <si>
    <t>ЛЕЧЕБНАЯ ПЕДАГОГИКА В ДОШКОЛЬНОЙ ДЕФЕКТОЛОГИИ 2-е изд. Учебник и практикум для СПО</t>
  </si>
  <si>
    <t>ОСНОВЫ КОРРЕКЦИОННОЙ ПЕДАГОГИКИ И КОРРЕКЦИОННОЙ ПСИХОЛОГИИ: МОДЕЛИРОВАНИЕ ОБРАЗОВАТЕЛЬНЫХ ПРОГРАММ</t>
  </si>
  <si>
    <t>ОСНОВЫ КОРРЕКЦИОННОЙ ПЕДАГОГИКИ И КОРРЕКЦИОННОЙ ПСИХОЛОГИИ: МОДЕЛИРОВАНИЕ ОБРАЗОВАТЕЛЬНЫХ ПРОГРАММ. Учебник для СПО</t>
  </si>
  <si>
    <t>Специальная психология и педагогика</t>
  </si>
  <si>
    <t>СПЕЦИАЛЬНАЯ ПЕДАГОГИКА</t>
  </si>
  <si>
    <t>Под ред. Мардахаева Л.В., Орловой Е.А.</t>
  </si>
  <si>
    <t>СПЕЦИАЛЬНАЯ ПЕДАГОГИКА. Учебник для СПО</t>
  </si>
  <si>
    <t>КОРРЕКЦИОННАЯ ПЕДАГОГИКА. МЕТОДЫ АРТПЕДАГОГИКИ И АРТТЕРАПИИ В СПЕЦИАЛЬНОМ И ИНКЛЮЗИВНОМ ОБРАЗОВАНИИ</t>
  </si>
  <si>
    <t>Под ред. Медведевой Е.А.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</si>
  <si>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</si>
  <si>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Психология</t>
  </si>
  <si>
    <t>ОБЩАЯ ПСИХОЛОГИЯ</t>
  </si>
  <si>
    <t>Рамендик Д. М.</t>
  </si>
  <si>
    <t>ОБЩАЯ ПСИХОЛОГИЯ 2-е изд., испр. и доп. Учебник для СПО</t>
  </si>
  <si>
    <t>Нуркова В. В., Березанская Н. Б.</t>
  </si>
  <si>
    <t>ОБЩАЯ ПСИХОЛОГИЯ 3-е изд., пер. и доп. Учебник для СПО</t>
  </si>
  <si>
    <t>Макарова И. В.</t>
  </si>
  <si>
    <t>ОБЩАЯ ПСИХОЛОГИЯ. Учебник для СПО</t>
  </si>
  <si>
    <t>ПСИХОЛОГИЯ</t>
  </si>
  <si>
    <t>Феоктистова С. В., Маринова Т. Ю., Васильева Н. Н.</t>
  </si>
  <si>
    <t>ПСИХОЛОГИЯ 2-е изд., испр. и доп. Учебник для СПО</t>
  </si>
  <si>
    <t>Под общ. ред. Обухова А.С.</t>
  </si>
  <si>
    <t>ПСИХОЛОГИЯ 2-е изд., пер. и доп. Учебник и практикум для СПО</t>
  </si>
  <si>
    <t>Иванников В. А.</t>
  </si>
  <si>
    <t>ПСИХОЛОГИЯ. Учебник для СПО</t>
  </si>
  <si>
    <t>ОБЩАЯ ПСИХОЛОГИЯ. ВВЕДЕНИЕ В ПСИХОЛОГИЮ</t>
  </si>
  <si>
    <t>Немов Р. С.</t>
  </si>
  <si>
    <t>ОБЩАЯ ПСИХОЛОГИЯ. ВВЕДЕНИЕ В ПСИХОЛОГИЮ 6-е изд., пер. и доп. Учебник и практикум для СПО</t>
  </si>
  <si>
    <t>ОБЩАЯ ПСИХОЛОГИЯ. ПОЗНАВАТЕЛЬНЫЕ ПРОЦЕССЫ И ПСИХИЧЕСКИЕ СОСТОЯНИЯ</t>
  </si>
  <si>
    <t>ОБЩАЯ ПСИХОЛОГИЯ. ПОЗНАВАТЕЛЬНЫЕ ПРОЦЕССЫ И ПСИХИЧЕСКИЕ СОСТОЯНИЯ 6-е изд., пер. и доп. Учебник и практикум для СПО</t>
  </si>
  <si>
    <t>ОБЩАЯ ПСИХОЛОГИЯ. ПСИХОЛОГИЯ ЛИЧНОСТИ</t>
  </si>
  <si>
    <t>ОБЩАЯ ПСИХОЛОГИЯ. ПСИХОЛОГИЯ ЛИЧНОСТИ 6-е изд., пер. и доп. Учебник и практикум для СПО</t>
  </si>
  <si>
    <t>Социальная психология</t>
  </si>
  <si>
    <t>СОЦИАЛЬНАЯ ПСИХОЛОГИЯ</t>
  </si>
  <si>
    <t xml:space="preserve">Сосновский Б. А., Асадуллина Ф. Г. ; Под ред. Сосновского  Б.А.</t>
  </si>
  <si>
    <t>СОЦИАЛЬНАЯ ПСИХОЛОГИЯ 4-е изд. Учебник для СПО</t>
  </si>
  <si>
    <t>Основы общей педагогики и психологии</t>
  </si>
  <si>
    <t>ОСНОВЫ ОБЩЕЙ ПЕДАГОГИКИ И ПСИХОЛОГИИ</t>
  </si>
  <si>
    <t>Крысько В. Г.</t>
  </si>
  <si>
    <t>ОСНОВЫ ОБЩЕЙ ПЕДАГОГИКИ И ПСИХОЛОГИИ. Учебник для СПО</t>
  </si>
  <si>
    <t>Основы педагогики и психологии</t>
  </si>
  <si>
    <t>ОСНОВЫ ПЕДАГОГИКИ И ПСИХОЛОГИИ</t>
  </si>
  <si>
    <t>Бороздина Г. В.</t>
  </si>
  <si>
    <t>ОСНОВЫ ПЕДАГОГИКИ И ПСИХОЛОГИИ 2-е изд., испр. и доп. Учебник для СПО</t>
  </si>
  <si>
    <t>ПСИХОЛОГИЯ 2-е изд., пер. и доп. Учебник для СПО</t>
  </si>
  <si>
    <t>Возрастная психология и педагогика, семьеведение</t>
  </si>
  <si>
    <t>МОЛОДАЯ СЕМЬЯ И РЕБЕНОК-ДОШКОЛЬНИК</t>
  </si>
  <si>
    <t>Шнейдер Л. Б., Рогач М. С.</t>
  </si>
  <si>
    <t>МОЛОДАЯ СЕМЬЯ И РЕБЕНОК-ДОШКОЛЬНИК 2-е изд., испр. и доп. Практическое пособие</t>
  </si>
  <si>
    <t>Психология материнства</t>
  </si>
  <si>
    <t>ПСИХОЛОГИЯ МАТЕРИНСТВА</t>
  </si>
  <si>
    <t>Филиппова Г. Г.</t>
  </si>
  <si>
    <t>ПСИХОЛОГИЯ МАТЕРИНСТВА 2-е изд., испр. и доп. Учебник для СПО</t>
  </si>
  <si>
    <t>Психология общения</t>
  </si>
  <si>
    <t>ПСИХОЛОГИЯ ОБЩЕНИЯ</t>
  </si>
  <si>
    <t>Корягина Н. А., Антонова Н. В., Овсянникова С. В.</t>
  </si>
  <si>
    <t>ПСИХОЛОГИЯ ОБЩЕНИЯ 3-е изд., пер. и доп. Учебник и практикум для СПО</t>
  </si>
  <si>
    <t>Безопасность жизнедеятельности</t>
  </si>
  <si>
    <t>БЕЗОПАСНОСТЬ ЖИЗНЕДЕЯТЕЛЬНОСТИ. ПСИХОЛОГИЧЕСКИЕ ОСНОВЫ БЕЗОПАСНОСТИ</t>
  </si>
  <si>
    <t>Суворова Г. М.</t>
  </si>
  <si>
    <t>БЕЗОПАСНОСТЬ ЖИЗНЕДЕЯТЕЛЬНОСТИ. ПСИХОЛОГИЧЕСКИЕ ОСНОВЫ БЕЗОПАСНОСТИ 2-е изд., испр. и доп. Учебник и практикум для СПО</t>
  </si>
  <si>
    <t>ВВЕДЕНИЕ В ПРОФЕССИЮ: ПСИХОЛОГ</t>
  </si>
  <si>
    <t>Под ред. Голянича В.М., Семеновой С.В.</t>
  </si>
  <si>
    <t>ВВЕДЕНИЕ В ПРОФЕССИЮ: ПСИХОЛОГ. Учебник и практикум для СПО</t>
  </si>
  <si>
    <t>Математический анализ</t>
  </si>
  <si>
    <t>МЕТОДИКА ОБУЧЕНИЯ НАЧАЛАМ МАТЕМАТИЧЕСКОГО АНАЛИЗА</t>
  </si>
  <si>
    <t>Далингер В. А.</t>
  </si>
  <si>
    <t>МЕТОДИКА ОБУЧЕНИЯ НАЧАЛАМ МАТЕМАТИЧЕСКОГО АНАЛИЗА 2-е изд., испр. и доп. Учебник и практикум для СПО</t>
  </si>
  <si>
    <t>Методика обучения математике</t>
  </si>
  <si>
    <t>МЕТОДИКА ОБУЧЕНИЯ МАТЕМАТИКЕ. ФОРМИРОВАНИЕ ПРИЕМОВ МАТЕМАТИЧЕСКОГО МЫШЛЕНИЯ</t>
  </si>
  <si>
    <t>Под ред. Талызиной Н.Ф.</t>
  </si>
  <si>
    <t>МЕТОДИКА ОБУЧЕНИЯ МАТЕМАТИКЕ. ФОРМИРОВАНИЕ ПРИЕМОВ МАТЕМАТИЧЕСКОГО МЫШЛЕНИЯ 2-е изд., пер. и доп. Учебник для СПО</t>
  </si>
  <si>
    <t>Методика преподавания начального курса математики</t>
  </si>
  <si>
    <t>МЕТОДИКА ОБУЧЕНИЯ МАТЕМАТИКЕ. ПРАКТИКУМ ПО РЕШЕНИЮ ЗАДАЧ</t>
  </si>
  <si>
    <t>МЕТОДИКА ОБУЧЕНИЯ МАТЕМАТИКЕ. ПРАКТИКУМ ПО РЕШЕНИЮ ЗАДАЧ 2-е изд., испр. и доп. Учебник для СПО</t>
  </si>
  <si>
    <t>Теоретические основы начального курса математики с методикой преподавания</t>
  </si>
  <si>
    <t>ТЕОРЕТИЧЕСКИЕ ОСНОВЫ НАЧАЛЬНОГО КУРСА МАТЕМАТИКИ С МЕТОДИКОЙ ПРЕПОДАВАНИЯ</t>
  </si>
  <si>
    <t>Ястребов А. В., Суслова И. В., Корикова Т. М.</t>
  </si>
  <si>
    <t>ТЕОРЕТИЧЕСКИЕ ОСНОВЫ НАЧАЛЬНОГО КУРСА МАТЕМАТИКИ С МЕТОДИКОЙ ПРЕПОДАВАНИЯ 2-е изд., испр. и доп. Учебник для СПО</t>
  </si>
  <si>
    <t>Теория и методика математического развития</t>
  </si>
  <si>
    <t>МЕТОДИКА ОБУЧЕНИЯ МАТЕМАТИКЕ. КОГНИТИВНО-ВИЗУАЛЬНЫЙ ПОДХОД</t>
  </si>
  <si>
    <t>Далингер В. А., Симонженков С. Д.</t>
  </si>
  <si>
    <t>МЕТОДИКА ОБУЧЕНИЯ МАТЕМАТИКЕ. КОГНИТИВНО-ВИЗУАЛЬНЫЙ ПОДХОД 2-е изд., пер. и доп. Учебник для СПО</t>
  </si>
  <si>
    <t>Методика преподавания русского языка</t>
  </si>
  <si>
    <t>МЕТОДИКА ОБУЧЕНИЯ РУССКОМУ ЯЗЫКУ. ПРАКТИКУМ</t>
  </si>
  <si>
    <t>Зиновьева Т. И., Курлыгина О. Е., Трегубова Л. С.</t>
  </si>
  <si>
    <t>МЕТОДИКА ОБУЧЕНИЯ РУССКОМУ ЯЗЫКУ. ПРАКТИКУМ 2-е изд., испр. и доп. Учебник для СПО</t>
  </si>
  <si>
    <t>Основы методики развития речи учащихся</t>
  </si>
  <si>
    <t>ОСНОВЫ МЕТОДИКИ РАЗВИТИЯ РЕЧИ УЧАЩИХСЯ</t>
  </si>
  <si>
    <t>Архипова Е. В.</t>
  </si>
  <si>
    <t>ОСНОВЫ МЕТОДИКИ РАЗВИТИЯ РЕЧИ УЧАЩИХСЯ 3-е изд., испр. и доп. Учебник и практикум для СПО</t>
  </si>
  <si>
    <t>Русский язык с методикой преподавания</t>
  </si>
  <si>
    <t>МЕТОДИКА ОБУЧЕНИЯ РУССКОМУ ЯЗЫКУ И ЛИТЕРАТУРНОМУ ЧТЕНИЮ</t>
  </si>
  <si>
    <t>Под ред. Зиновьевой Т.И.</t>
  </si>
  <si>
    <t>МЕТОДИКА ОБУЧЕНИЯ РУССКОМУ ЯЗЫКУ И ЛИТЕРАТУРНОМУ ЧТЕНИЮ. Учебник и практикум для СПО</t>
  </si>
  <si>
    <t>Основы безопасности жизнедеятельности</t>
  </si>
  <si>
    <t>МЕТОДИКА ОБУЧЕНИЯ БЕЗОПАСНОСТИ И ЗАЩИТЕ РОДИНЫ</t>
  </si>
  <si>
    <t>Суворова Г. М., Горичева В. Д.</t>
  </si>
  <si>
    <t>МЕТОДИКА ОБУЧЕНИЯ БЕЗОПАСНОСТИ И ЗАЩИТЕ РОДИНЫ 3-е изд., пер. и доп. Учебник для СПО</t>
  </si>
  <si>
    <t>Педагогика дополнительного образования</t>
  </si>
  <si>
    <t>ПЕДАГОГИКА ДОПОЛНИТЕЛЬНОГО ОБРАЗОВАНИЯ. ОБУЧЕНИЕ ВЫЖИВАНИЮ</t>
  </si>
  <si>
    <t>Бочарова Н. И., Бочаров Е. А.</t>
  </si>
  <si>
    <t>ПЕДАГОГИКА ДОПОЛНИТЕЛЬНОГО ОБРАЗОВАНИЯ. ОБУЧЕНИЕ ВЫЖИВАНИЮ 2-е изд., пер. и доп. Учебник для СПО</t>
  </si>
  <si>
    <t>Детская литература с практикумом по выразительному чтению</t>
  </si>
  <si>
    <t>МЕТОДИКА ОБУЧЕНИЯ ТВОРЧЕСКОМУ ЧТЕНИЮ</t>
  </si>
  <si>
    <t>Светловская Н. Н., Пиче-оол Т. С.</t>
  </si>
  <si>
    <t>МЕТОДИКА ОБУЧЕНИЯ ТВОРЧЕСКОМУ ЧТЕНИЮ 2-е изд., испр. и доп. Учебник для СПО</t>
  </si>
  <si>
    <t>Методика обучения чтению</t>
  </si>
  <si>
    <t>МЕТОДИКА ОБУЧЕНИЯ ЧТЕНИЮ</t>
  </si>
  <si>
    <t>МЕТОДИКА ОБУЧЕНИЯ ЧТЕНИЮ. Учебник и практикум для СПО</t>
  </si>
  <si>
    <t>Методика обучения иностранному языку</t>
  </si>
  <si>
    <t>МЕТОДИКА ОБУЧЕНИЯ ИНОСТРАННОМУ ЯЗЫКУ</t>
  </si>
  <si>
    <t>Отв. ред. Трубицина О. И.</t>
  </si>
  <si>
    <t>МЕТОДИКА ОБУЧЕНИЯ ИНОСТРАННОМУ ЯЗЫКУ 2-е изд., пер. и доп. Учебник и практикум для СПО</t>
  </si>
  <si>
    <t>МЕТОДИКА ПРЕПОДАВАНИЯ ЛИТЕРАТУРЫ. ПРАКТИКУМ</t>
  </si>
  <si>
    <t>Алексеева М. А.</t>
  </si>
  <si>
    <t>МЕТОДИКА ПРЕПОДАВАНИЯ ЛИТЕРАТУРЫ. ПРАКТИКУМ. Учебник для СПО</t>
  </si>
  <si>
    <t>Методика преподавания предмета "Окружающий мир"</t>
  </si>
  <si>
    <t>МЕТОДИКА ПРЕПОДАВАНИЯ ПРЕДМЕТА «ОКРУЖАЮЩИЙ МИР». ИЗУЧЕНИЕ ИСТОРИКО-ОБЩЕСТВОВЕДЧЕСКОГО МАТЕРИАЛА</t>
  </si>
  <si>
    <t>Смирнова М. С., Россинская А. Н., Штанова Л. Е. ; Под ред. Смирновой М.С.</t>
  </si>
  <si>
    <t>МЕТОДИКА ПРЕПОДАВАНИЯ ПРЕДМЕТА «ОКРУЖАЮЩИЙ МИР». ИЗУЧЕНИЕ ИСТОРИКО-ОБЩЕСТВОВЕДЧЕСКОГО МАТЕРИАЛА 2-е изд. Учебник для СПО</t>
  </si>
  <si>
    <t>Методика экологического образования</t>
  </si>
  <si>
    <t>ТЕОРИЯ И МЕТОДИКА ОБУЧЕНИЯ ЭКОЛОГИИ</t>
  </si>
  <si>
    <t>Андреева Н. Д., Соломин В. П., Васильева Т. В. ; Под ред. Андреевой Н.Д.</t>
  </si>
  <si>
    <t>ТЕОРИЯ И МЕТОДИКА ОБУЧЕНИЯ ЭКОЛОГИИ 2-е изд., испр. и доп. Учебник для СПО</t>
  </si>
  <si>
    <t>Здоровьесберегающие технологии в начальной школе</t>
  </si>
  <si>
    <t>ЗДОРОВЬЕСБЕРЕГАЮЩИЕ ТЕХНОЛОГИИ В ШКОЛЕ: МЕТОДИКА ОБУЧЕНИЯ И ВОСПИТАНИЯ БЖД</t>
  </si>
  <si>
    <t>Акимова Л. А., Лутовина Е. Е.</t>
  </si>
  <si>
    <t>ЗДОРОВЬЕСБЕРЕГАЮЩИЕ ТЕХНОЛОГИИ В ШКОЛЕ: МЕТОДИКА ОБУЧЕНИЯ И ВОСПИТАНИЯ БЖД 2-е изд., пер. и доп. Учебник для СПО</t>
  </si>
  <si>
    <t>Методика обучения информатике</t>
  </si>
  <si>
    <t>ТЕОРИЯ И МЕТОДИКА ОБУЧЕНИЯ ИНФОРМАТИКЕ</t>
  </si>
  <si>
    <t>Софронова Н. В., Бельчусов А. А.</t>
  </si>
  <si>
    <t>ТЕОРИЯ И МЕТОДИКА ОБУЧЕНИЯ ИНФОРМАТИКЕ 3-е изд., пер. и доп. Учебник для СПО</t>
  </si>
  <si>
    <t>Возрастная психология</t>
  </si>
  <si>
    <t>ВОЗРАСТНАЯ ПСИХОЛОГИЯ</t>
  </si>
  <si>
    <t>Обухова Л. Ф.</t>
  </si>
  <si>
    <t>ВОЗРАСТНАЯ ПСИХОЛОГИЯ. Учебник для СПО</t>
  </si>
  <si>
    <t>ПСИХОЛОГИЯ РАЗВИТИЯ И ВОЗРАСТНАЯ ПСИХОЛОГИЯ</t>
  </si>
  <si>
    <t>Шаповаленко И. В.</t>
  </si>
  <si>
    <t>ПСИХОЛОГИЯ РАЗВИТИЯ И ВОЗРАСТНАЯ ПСИХОЛОГИЯ 3-е изд., пер. и доп. Учебник и практикум для СПО</t>
  </si>
  <si>
    <t>Хухлаева О. В., Зыков Е. В., Базаева Г. В. ; Под ред. Хухлаевой О.В.</t>
  </si>
  <si>
    <t>ПСИХОЛОГИЯ РАЗВИТИЯ И ВОЗРАСТНАЯ ПСИХОЛОГИЯ. Учебник для СПО</t>
  </si>
  <si>
    <t>ПСИХОЛОГИЯ РАЗВИТИЯ. ПСИХОЭМОЦИОНАЛЬНОЕ БЛАГОПОЛУЧИЕ ДЕТЕЙ И ПОДРОСТКОВ</t>
  </si>
  <si>
    <t>Подольский А. И., Идобаева О. А.</t>
  </si>
  <si>
    <t>ПСИХОЛОГИЯ РАЗВИТИЯ. ПСИХОЭМОЦИОНАЛЬНОЕ БЛАГОПОЛУЧИЕ ДЕТЕЙ И ПОДРОСТКОВ 2-е изд., испр. и доп. Учебник для СПО</t>
  </si>
  <si>
    <t>Детская психология</t>
  </si>
  <si>
    <t>ДЕТСКАЯ ПСИХОЛОГИЯ</t>
  </si>
  <si>
    <t>Белкина В. Н.</t>
  </si>
  <si>
    <t>ДЕТСКАЯ ПСИХОЛОГИЯ 2-е изд. Учебник для СПО</t>
  </si>
  <si>
    <t>ДЕТСКАЯ ПСИХОЛОГИЯ. ВВЕДЕНИЕ В ДЕТСКУЮ И ПОДРОСТКОВУЮ ПСИХОТЕРАПИЮ</t>
  </si>
  <si>
    <t>Филиппова Е. В.</t>
  </si>
  <si>
    <t>ДЕТСКАЯ ПСИХОЛОГИЯ. ВВЕДЕНИЕ В ДЕТСКУЮ И ПОДРОСТКОВУЮ ПСИХОТЕРАПИЮ 2-е изд. Учебник для СПО</t>
  </si>
  <si>
    <t>ДЕТСКАЯ ПСИХОЛОГИЯ. ВЗАИМОДЕЙСТВИЕ СО СВЕРСТНИКАМИ</t>
  </si>
  <si>
    <t>ДЕТСКАЯ ПСИХОЛОГИЯ. ВЗАИМОДЕЙСТВИЕ СО СВЕРСТНИКАМИ 2-е изд., пер. и доп. Учебник для СПО</t>
  </si>
  <si>
    <t>Веракса Н. Е., Веракса А. Н.</t>
  </si>
  <si>
    <t>ДЕТСКАЯ ПСИХОЛОГИЯ. Учебник для СПО</t>
  </si>
  <si>
    <t>РЕБЕНОК В КУЛЬТУРЕ ВЗРОСЛЫХ</t>
  </si>
  <si>
    <t>Асмолов А. Г., Пастернак Н. А.</t>
  </si>
  <si>
    <t>РЕБЕНОК В КУЛЬТУРЕ ВЗРОСЛЫХ 2-е изд., пер. и доп</t>
  </si>
  <si>
    <t>Психология одаренности</t>
  </si>
  <si>
    <t>ПСИХОЛОГИЯ ОДАРЕННОСТИ</t>
  </si>
  <si>
    <t>Савенков А. И.</t>
  </si>
  <si>
    <t>ПСИХОЛОГИЯ ДЕТСКОЙ ОДАРЕННОСТИ 2-е изд., испр. и доп. Учебник для СПО</t>
  </si>
  <si>
    <t>Возрастная и педагогическая психология</t>
  </si>
  <si>
    <t>ПСИХОЛОГИЧЕСКИЕ ПРОБЛЕМЫ ДЕТЕЙ ДОШКОЛЬНОГО ВОЗРАСТА</t>
  </si>
  <si>
    <t>Алексеева Е. Е.</t>
  </si>
  <si>
    <t>ПСИХОЛОГИЧЕСКИЕ ПРОБЛЕМЫ ДЕТЕЙ ДОШКОЛЬНОГО ВОЗРАСТА 2-е изд., испр. и доп. Учебник и практикум для СПО</t>
  </si>
  <si>
    <t>ПСИХОЛОГИЯ ДОШКОЛЬНОГО ВОЗРАСТА</t>
  </si>
  <si>
    <t>Под ред. Изотовой Е. И.</t>
  </si>
  <si>
    <t>ПСИХОЛОГИЯ ДОШКОЛЬНОГО ВОЗРАСТА. Учебник и практикум для СПО</t>
  </si>
  <si>
    <t>Гонина О. О.</t>
  </si>
  <si>
    <t>ПСИХОЛОГИЯ ДОШКОЛЬНОГО ВОЗРАСТА 3-е изд., пер. и доп. Учебник и практикум для СПО</t>
  </si>
  <si>
    <t>Психолого-педагогические основы организации общения детей дошкольного возраста</t>
  </si>
  <si>
    <t>ПСИХОЛОГО-ПЕДАГОГИЧЕСКИЕ ОСНОВЫ ОРГАНИЗАЦИИ ОБЩЕНИЯ ДЕТЕЙ ДОШКОЛЬНОГО ВОЗРАСТА</t>
  </si>
  <si>
    <t>ПСИХОЛОГО-ПЕДАГОГИЧЕСКИЕ ОСНОВЫ ОРГАНИЗАЦИИ ОБЩЕНИЯ ДЕТЕЙ ДОШКОЛЬНОГО ВОЗРАСТА 2-е изд., пер. и доп. Учебник для СПО</t>
  </si>
  <si>
    <t>Под ред. Козловой С.А.</t>
  </si>
  <si>
    <t>ПСИХОЛОГО-ПЕДАГОГИЧЕСКИЕ ОСНОВЫ ОРГАНИЗАЦИИ ОБЩЕНИЯ ДЕТЕЙ ДОШКОЛЬНОГО ВОЗРАСТА. Учебник для СПО</t>
  </si>
  <si>
    <t>ВОЗРАСТНАЯ И ПЕДАГОГИЧЕСКАЯ ПСИХОЛОГИЯ</t>
  </si>
  <si>
    <t xml:space="preserve">Под ред. Сосновского  Б.А.</t>
  </si>
  <si>
    <t>ВОЗРАСТНАЯ И ПЕДАГОГИЧЕСКАЯ ПСИХОЛОГИЯ 3-е изд. Учебник для СПО</t>
  </si>
  <si>
    <t>Хилько М. Е., Ткачева М. С.</t>
  </si>
  <si>
    <t>ВОЗРАСТНАЯ ПСИХОЛОГИЯ 2-е изд., пер. и доп. Учебник для СПО</t>
  </si>
  <si>
    <t>ПСИХОЛОГИЯ ПОДРОСТКА</t>
  </si>
  <si>
    <t>Толстых Н. Н., Прихожан А. М.</t>
  </si>
  <si>
    <t>ПСИХОЛОГИЯ ПОДРОСТКА. Учебник и практикум для СПО</t>
  </si>
  <si>
    <t>Гувернерство</t>
  </si>
  <si>
    <t>ГУВЕРНЕРСТВО</t>
  </si>
  <si>
    <t>Тимохина Т. В.</t>
  </si>
  <si>
    <t>ГУВЕРНЕРСТВО. Учебник для СПО</t>
  </si>
  <si>
    <t>Методика организации досуговых мероприятий</t>
  </si>
  <si>
    <t>МЕТОДИКА ОРГАНИЗАЦИИ ДОСУГОВЫХ МЕРОПРИЯТИЙ. ОРГАНИЗАЦИЯ ДОСУГА ДЕТЕЙ В СЕМЬЕ</t>
  </si>
  <si>
    <t>Бочарова Н. И., Тихонова О. Г.</t>
  </si>
  <si>
    <t>МЕТОДИКА ОРГАНИЗАЦИИ ДОСУГОВЫХ МЕРОПРИЯТИЙ. ОРГАНИЗАЦИЯ ДОСУГА ДЕТЕЙ В СЕМЬЕ 2-е изд., испр. и доп. Учебник для СПО</t>
  </si>
  <si>
    <t>ОРГАНИЗАЦИЯ ШКОЛЬНЫХ ПРАЗДНИКОВ. ФОЛЬКЛОРНЫЕ ПРАЗДНИКИ</t>
  </si>
  <si>
    <t>Алдошина М. И.</t>
  </si>
  <si>
    <t>ОРГАНИЗАЦИЯ ШКОЛЬНЫХ ПРАЗДНИКОВ. ФОЛЬКЛОРНЫЕ ПРАЗДНИКИ 2-е изд., испр. и доп. Учебник для СПО</t>
  </si>
  <si>
    <t>Педагогическая анимация</t>
  </si>
  <si>
    <t>ПЕДАГОГИЧЕСКАЯ АНИМАЦИЯ</t>
  </si>
  <si>
    <t>Шульга И. И.</t>
  </si>
  <si>
    <t>ПЕДАГОГИЧЕСКАЯ АНИМАЦИЯ. Учебник для СПО</t>
  </si>
  <si>
    <t>Методология педагогического исследования</t>
  </si>
  <si>
    <t>МЕТОДОЛОГИЯ ПЕДАГОГИЧЕСКОГО ИССЛЕДОВАНИЯ</t>
  </si>
  <si>
    <t>Старикова Л. Д., Стариков С. А.</t>
  </si>
  <si>
    <t>МЕТОДОЛОГИЯ ПЕДАГОГИЧЕСКОГО ИССЛЕДОВАНИЯ 2-е изд., испр. и доп. Учебник для вузов</t>
  </si>
  <si>
    <t>Основы учебно-исследовательской деятельности</t>
  </si>
  <si>
    <t>ОСНОВЫ УЧЕБНО-ИССЛЕДОВАТЕЛЬСКОЙ ДЕЯТЕЛЬНОСТИ</t>
  </si>
  <si>
    <t>Образцов П. И.</t>
  </si>
  <si>
    <t>ОСНОВЫ УЧЕБНО-ИССЛЕДОВАТЕЛЬСКОЙ ДЕЯТЕЛЬНОСТИ 2-е изд., испр. и доп. Учебник для СПО</t>
  </si>
  <si>
    <t>ОСНОВЫ УЧЕБНО-ИССЛЕДОВАТЕЛЬСКОЙ ДЕЯТЕЛЬНОСТИ В ПЕДАГОГИКЕ</t>
  </si>
  <si>
    <t>Коржуев А. В., Антонова Н. Н.</t>
  </si>
  <si>
    <t>ОСНОВЫ УЧЕБНО-ИССЛЕДОВАТЕЛЬСКОЙ ДЕЯТЕЛЬНОСТИ В ПЕДАГОГИКЕ. Учебник для СПО</t>
  </si>
  <si>
    <t>Педагогическая психология</t>
  </si>
  <si>
    <t>ПЕДАГОГИЧЕСКАЯ ПСИХОЛОГИЯ. СОЦИАЛЬНО-ПЕДАГОГИЧЕСКАЯ ЗАПУЩЕННОСТЬ</t>
  </si>
  <si>
    <t>Овчарова Р. В.</t>
  </si>
  <si>
    <t>ПЕДАГОГИЧЕСКАЯ ПСИХОЛОГИЯ. СОЦИАЛЬНО-ПЕДАГОГИЧЕСКАЯ ЗАПУЩЕННОСТЬ. Учебное пособие для СПО</t>
  </si>
  <si>
    <t>Психолого-педагогические основы общения</t>
  </si>
  <si>
    <t>ПСИХОЛОГО-ПЕДАГОГИЧЕСКИЕ ОСНОВЫ ОБЩЕНИЯ С «ТРУДНЫМИ» ДЕТЬМИ</t>
  </si>
  <si>
    <t>ПСИХОЛОГО-ПЕДАГОГИЧЕСКИЕ ОСНОВЫ ОБЩЕНИЯ С «ТРУДНЫМИ» ДЕТЬМИ. Учебное пособие для СПО</t>
  </si>
  <si>
    <t>Этнопедагогика и этнопсихология</t>
  </si>
  <si>
    <t>ЭТНОПЕДАГОГИКА</t>
  </si>
  <si>
    <t>Латышина Д. И., Хайруллин Р. З.</t>
  </si>
  <si>
    <t>ЭТНОПЕДАГОГИКА 2-е изд., пер. и доп. Учебник для СПО</t>
  </si>
  <si>
    <t>Хухлаева О. В., Кривцова А. С.</t>
  </si>
  <si>
    <t>ЭТНОПЕДАГОГИКА. Учебник для СПО</t>
  </si>
  <si>
    <t>Правовое регулирование среднего профессионального образования</t>
  </si>
  <si>
    <t>ПРАВОВОЕ РЕГУЛИРОВАНИЕ СРЕДНЕГО ПРОФЕССИОНАЛЬНОГО ОБРАЗОВАНИЯ</t>
  </si>
  <si>
    <t>Матвеев В. Ю.</t>
  </si>
  <si>
    <t>ПРАВОВОЕ РЕГУЛИРОВАНИЕ СРЕДНЕГО ПРОФЕССИОНАЛЬНОГО ОБРАЗОВАНИЯ 2-е изд. Учебник для СПО</t>
  </si>
  <si>
    <t>Цифровая педагогика</t>
  </si>
  <si>
    <t>ЦИФРОВАЯ ПЕДАГОГИКА. ПРАКТИЧЕСКИЙ КУРС</t>
  </si>
  <si>
    <t>Сафонов А. А., Сафонова М. А.</t>
  </si>
  <si>
    <t>ЦИФРОВАЯ ПЕДАГОГИКА. ПРАКТИЧЕСКИЙ КУРС. Учебник и практикум для СПО</t>
  </si>
  <si>
    <t>Семейная педагогика и домашнее воспитание детей раннего и дошкольного возраста</t>
  </si>
  <si>
    <t>СЕМЕЙНАЯ ПЕДАГОГИКА И ДОМАШНЕЕ ВОСПИТАНИЕ</t>
  </si>
  <si>
    <t>Ганичева А. Н., Зверева О. Л.</t>
  </si>
  <si>
    <t>СЕМЕЙНАЯ ПЕДАГОГИКА И ДОМАШНЕЕ ВОСПИТАНИЕ 4-е изд., испр. и доп. Учебник для СПО</t>
  </si>
  <si>
    <t>Управление образовательной организацией</t>
  </si>
  <si>
    <t>УПРАВЛЕНИЕ ОБРАЗОВАТЕЛЬНОЙ ОРГАНИЗАЦИЕЙ: ВОСПИТАТЕЛЬНАЯ ДЕЯТЕЛЬНОСТЬ</t>
  </si>
  <si>
    <t>Прохорова О. Г.</t>
  </si>
  <si>
    <t>УПРАВЛЕНИЕ ОБРАЗОВАТЕЛЬНОЙ ОРГАНИЗАЦИЕЙ: ВОСПИТАТЕЛЬНАЯ ДЕЯТЕЛЬНОСТЬ 2-е изд. Учебник</t>
  </si>
  <si>
    <t>Классное руководство</t>
  </si>
  <si>
    <t>ПЕДАГОГИКА: ИГРОВЫЕ МЕТОДИКИ В КЛАССНОМ РУКОВОДСТВЕ</t>
  </si>
  <si>
    <t>Щуркова Н. Е.</t>
  </si>
  <si>
    <t>ПЕДАГОГИКА: ИГРОВЫЕ МЕТОДИКИ В КЛАССНОМ РУКОВОДСТВЕ 5-е изд., испр. и доп. Учебник для СПО</t>
  </si>
  <si>
    <t>Методика воспитательной работы</t>
  </si>
  <si>
    <t>МЕТОДИКА ВОСПИТАТЕЛЬНОЙ РАБОТЫ</t>
  </si>
  <si>
    <t>Бахтигулова Л. Б., Гаврилов А. В.</t>
  </si>
  <si>
    <t>МЕТОДИКА ВОСПИТАТЕЛЬНОЙ РАБОТЫ 2-е изд., испр. и доп. Учебник для СПО</t>
  </si>
  <si>
    <t>ОБЩАЯ, ВОЗРАСТНАЯ И ПЕДАГОГИЧЕСКАЯ ПСИХОЛОГИЯ</t>
  </si>
  <si>
    <t>Склярова Т. В., Носкова Н. В. ; Под общ. ред. Скляровой Т.В.</t>
  </si>
  <si>
    <t>ОБЩАЯ, ВОЗРАСТНАЯ И ПЕДАГОГИЧЕСКАЯ ПСИХОЛОГИЯ. Учебник и практикум для СПО</t>
  </si>
  <si>
    <t>ПЕДАГОГИЧЕСКАЯ ПСИХОЛОГИЯ</t>
  </si>
  <si>
    <t>Под ред. Гуружапова В. А.</t>
  </si>
  <si>
    <t>ПЕДАГОГИЧЕСКАЯ ПСИХОЛОГИЯ. Учебник для СПО</t>
  </si>
  <si>
    <t>И.В. Дубровина [и др.].</t>
  </si>
  <si>
    <t>ДЕТСКАЯ ПСИХОЛОГИЯ 5-е изд., испр. и доп. Учебник для СПО</t>
  </si>
  <si>
    <t>Байкова Л. А.</t>
  </si>
  <si>
    <t>Сарычев С. В., Логвинов И. Н.</t>
  </si>
  <si>
    <t>ПЕДАГОГИЧЕСКАЯ ПСИХОЛОГИЯ 2-е изд., испр. и доп. Учебное пособие для СПО</t>
  </si>
  <si>
    <t>Сорокоумова Е. А.</t>
  </si>
  <si>
    <t>Исаев Е. И.</t>
  </si>
  <si>
    <t>ПЕДАГОГИЧЕСКАЯ ПСИХОЛОГИЯ 2-е изд., пер. и доп. Учебник для СПО</t>
  </si>
  <si>
    <t>ПЕДАГОГИЧЕСКАЯ ПСИХОЛОГИЯ 3-е изд., пер. и доп. Учебник для СПО</t>
  </si>
  <si>
    <t>Симановский А. Э.</t>
  </si>
  <si>
    <t>Зобков В. А., Пронина Е. В.</t>
  </si>
  <si>
    <t>ПЕДАГОГИЧЕСКАЯ ПСИХОЛОГИЯ 3-е изд., пер. и доп. Учебное пособие для СПО</t>
  </si>
  <si>
    <t>ПЕДАГОГИЧЕСКАЯ ПСИХОЛОГИЯ В СХЕМАХ И КОММЕНТАРИЯХ</t>
  </si>
  <si>
    <t>Логвинов И. Н., Сарычев С. В., Силаков А. С.</t>
  </si>
  <si>
    <t>ПЕДАГОГИЧЕСКАЯ ПСИХОЛОГИЯ В СХЕМАХ И КОММЕНТАРИЯХ 2-е изд., испр. и доп. Учебное пособие для СПО</t>
  </si>
  <si>
    <t>ПЕДАГОГИЧЕСКАЯ ПСИХОЛОГИЯ. СХЕМЫ</t>
  </si>
  <si>
    <t>Айсмонтас Б. Б.</t>
  </si>
  <si>
    <t>ПЕДАГОГИЧЕСКАЯ ПСИХОЛОГИЯ. СХЕМЫ. Учебное пособие для СПО</t>
  </si>
  <si>
    <t>ПЕДАГОГИЧЕСКАЯ ПСИХОЛОГИЯ. ЗАДАНИЯ И УПРАЖНЕНИЯ</t>
  </si>
  <si>
    <t>ПЕДАГОГИЧЕСКАЯ ПСИХОЛОГИЯ. ЗАДАНИЯ И УПРАЖНЕНИЯ. Учебное пособие для СПО</t>
  </si>
  <si>
    <t>Психолого-педагогический практикум</t>
  </si>
  <si>
    <t>ПСИХОЛОГО-ПЕДАГОГИЧЕСКИЙ ПРАКТИКУМ</t>
  </si>
  <si>
    <t>Вараксин В. Н., Казанцева Е. В.</t>
  </si>
  <si>
    <t>ПСИХОЛОГО-ПЕДАГОГИЧЕСКИЙ ПРАКТИКУМ 2-е изд. Учебник для СПО</t>
  </si>
  <si>
    <t>СОЦИАЛЬНЫЕ КОММУНИКАЦИИ. ПСИХОЛОГИЯ ОБЩЕНИЯ</t>
  </si>
  <si>
    <t>Болотова А. К., Жуков Ю. М., Петровская Л. А.</t>
  </si>
  <si>
    <t>СОЦИАЛЬНЫЕ КОММУНИКАЦИИ. ПСИХОЛОГИЯ ОБЩЕНИЯ 2-е изд., пер. и доп. Учебник и практикум для СПО</t>
  </si>
  <si>
    <t>Алтунина И. Р., Немов Р. С.</t>
  </si>
  <si>
    <t>СОЦИАЛЬНАЯ ПСИХОЛОГИЯ 2-е изд. Учебник для СПО</t>
  </si>
  <si>
    <t>Сарычев С. В., Чернышова О. В.</t>
  </si>
  <si>
    <t>СОЦИАЛЬНАЯ ПСИХОЛОГИЯ 2-е изд., испр. и доп. Учебник для СПО</t>
  </si>
  <si>
    <t>Чернова Г. Р.</t>
  </si>
  <si>
    <t xml:space="preserve"> А. Л. Свенцицкий.</t>
  </si>
  <si>
    <t>СОЦИАЛЬНАЯ ПСИХОЛОГИЯ 2-е изд., пер. и доп. Учебник и практикум для СПО</t>
  </si>
  <si>
    <t>Столяренко Л. Д., Столяренко В. Е.</t>
  </si>
  <si>
    <t>СОЦИАЛЬНАЯ ПСИХОЛОГИЯ 4-е изд., пер. и доп. Учебник для СПО</t>
  </si>
  <si>
    <t>СОЦИАЛЬНАЯ ПСИХОЛОГИЯ. ЗАВИСИМОЕ ПОВЕДЕНИЕ</t>
  </si>
  <si>
    <t>Дереча В. А.</t>
  </si>
  <si>
    <t>СОЦИАЛЬНАЯ ПСИХОЛОГИЯ. ЗАВИСИМОЕ ПОВЕДЕНИЕ. Учебник для СПО</t>
  </si>
  <si>
    <t>Корягина Н. А., Михайлова Е. В.</t>
  </si>
  <si>
    <t>СОЦИАЛЬНАЯ ПСИХОЛОГИЯ. ТЕОРИЯ И ПРАКТИКА. Учебник и практикум для СПО</t>
  </si>
  <si>
    <t>Ефимова Н. С., Литвинова А. В.</t>
  </si>
  <si>
    <t>СОЦИАЛЬНАЯ ПСИХОЛОГИЯ. Учебник для СПО</t>
  </si>
  <si>
    <t>СОЦИАЛЬНАЯ ПСИХОЛОГИЯ. ПРАКТИКУМ</t>
  </si>
  <si>
    <t>СОЦИАЛЬНАЯ ПСИХОЛОГИЯ. ПРАКТИКУМ 2-е изд., испр. и доп. Учебник для СПО</t>
  </si>
  <si>
    <t>ПСИХОЛОГО-ПЕДАГОГИЧЕСКОЕ ВЗАИМОДЕЙСТВИЕ УЧАСТНИКОВ ОБРАЗОВАТЕЛЬНОГО ПРОЦЕССА</t>
  </si>
  <si>
    <t>ПСИХОЛОГО-ПЕДАГОГИЧЕСКОЕ ВЗАИМОДЕЙСТВИЕ УЧАСТНИКОВ ОБРАЗОВАТЕЛЬНОГО ПРОЦЕССА. Учебник и практикум для СПО</t>
  </si>
  <si>
    <t>ПСИХОЛОГО-ПЕДАГОГИЧЕСКИЕ ОСНОВЫ ОБЩЕНИЯ</t>
  </si>
  <si>
    <t>Панфилова А. П., Долматов А. В.</t>
  </si>
  <si>
    <t>ПСИХОЛОГО-ПЕДАГОГИЧЕСКИЕ ОСНОВЫ ОБЩЕНИЯ 2-е изд., пер. и доп. Учебник для СПО</t>
  </si>
  <si>
    <t>ПСИХОЛОГО-ПЕДАГОГИЧЕСКИЕ ОСНОВЫ ОБЩЕНИЯ. ПЕДАГОГИЧЕСКОЕ ВЗАИМОДЕЙСТВИЕ</t>
  </si>
  <si>
    <t>Коротаева Е. В.</t>
  </si>
  <si>
    <t>ПСИХОЛОГО-ПЕДАГОГИЧЕСКИЕ ОСНОВЫ ОБЩЕНИЯ. ПЕДАГОГИЧЕСКОЕ ВЗАИМОДЕЙСТВИЕ. Учебное пособие для СПО</t>
  </si>
  <si>
    <t xml:space="preserve"> Е. В. Неумоева-Колчеданцева.</t>
  </si>
  <si>
    <t>ПСИХОЛОГО-ПЕДАГОГИЧЕСКИЕ ОСНОВЫ ОБЩЕНИЯ. Учебное пособие для СПО</t>
  </si>
  <si>
    <t>Кулаченко М. П.</t>
  </si>
  <si>
    <t>Основы педагогического мастерства</t>
  </si>
  <si>
    <t>ИНДИВИДУАЛЬНОСТЬ ПЕДАГОГА</t>
  </si>
  <si>
    <t>Задорина О. С.</t>
  </si>
  <si>
    <t>ИНДИВИДУАЛЬНОСТЬ ПЕДАГОГА 2-е изд. Учебник для СПО</t>
  </si>
  <si>
    <t>ОСНОВЫ ПЕДАГОГИЧЕСКОГО МАСТЕРСТВА: ФОРМИРОВАНИЕ ПЕДАГОГИЧЕСКОГО СТИЛЯ</t>
  </si>
  <si>
    <t>Кандаурова А. В., Суртаева Н. Н. ; Под ред. Суртаевой Н. Н.</t>
  </si>
  <si>
    <t>ОСНОВЫ ПЕДАГОГИЧЕСКОГО МАСТЕРСТВА: ФОРМИРОВАНИЕ ПЕДАГОГИЧЕСКОГО СТИЛЯ 2-е изд., испр. и доп. Учебник для СПО</t>
  </si>
  <si>
    <t>Здоровьесберегающие технологии в дошкольном образовательном учреждении</t>
  </si>
  <si>
    <t>ЗДОРОВЬЕСБЕРЕГАЮЩАЯ ПЕДАГОГИКА</t>
  </si>
  <si>
    <t>Макеева Т. В., Тихомирова Л. Ф.</t>
  </si>
  <si>
    <t>ЗДОРОВЬЕСБЕРЕГАЮЩАЯ ПЕДАГОГИКА. Учебник для СПО</t>
  </si>
  <si>
    <t>ПСИХОЛОГО-ПЕДАГОГИЧЕСКИЕ ОСНОВЫ ОБЩЕНИЯ. ОБРАЗОВАТЕЛЬНЫЕ ТЕХНОЛОГИИ</t>
  </si>
  <si>
    <t>ПСИХОЛОГО-ПЕДАГОГИЧЕСКИЕ ОСНОВЫ ОБЩЕНИЯ. ОБРАЗОВАТЕЛЬНЫЕ ТЕХНОЛОГИИ 2-е изд., пер. и доп. Учебное пособие для СПО</t>
  </si>
  <si>
    <t>Детская литература</t>
  </si>
  <si>
    <t>ДЕТСКАЯ ЛИТЕРАТУРА В СОВРЕМЕННОЙ НАЧАЛЬНОЙ ШКОЛЕ</t>
  </si>
  <si>
    <t>ДЕТСКАЯ ЛИТЕРАТУРА В СОВРЕМЕННОЙ НАЧАЛЬНОЙ ШКОЛЕ 2-е изд., пер. и доп. Учебник для СПО</t>
  </si>
  <si>
    <t>Коррекционная педагогика в начальном образовании</t>
  </si>
  <si>
    <t>КОРРЕКЦИОННАЯ ПЕДАГОГИКА В НАЧАЛЬНОМ ОБРАЗОВАНИИ</t>
  </si>
  <si>
    <t>Под ред. Кумариной Г.Ф.</t>
  </si>
  <si>
    <t>КОРРЕКЦИОННАЯ ПЕДАГОГИКА В НАЧАЛЬНОМ ОБРАЗОВАНИИ 2-е изд., пер. и доп. Учебник для СПО</t>
  </si>
  <si>
    <t>ТЕОРЕТИЧЕСКИЕ ОСНОВЫ ЧИТАТЕЛЬСКОЙ ПОДГОТОВКИ И ПРАКТИКА ЧИТАТЕЛЬСКОЙ ДЕЯТЕЛЬНОСТИ</t>
  </si>
  <si>
    <t>ТЕОРЕТИЧЕСКИЕ ОСНОВЫ ЧИТАТЕЛЬСКОЙ ПОДГОТОВКИ И ПРАКТИКА ЧИТАТЕЛЬСКОЙ ДЕЯТЕЛЬНОСТИ. Учебник для СПО</t>
  </si>
  <si>
    <t>ОСНОВЫ ПЕДАГОГИЧЕСКОГО МАСТЕРСТВА: ПСИХОЛОГО-ПЕДАГОГИЧЕСКОЕ СОПРОВОЖДЕНИЕ НАЧАЛЬНОГО ОБРАЗОВАНИЯ</t>
  </si>
  <si>
    <t>Федина Л. В.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</si>
  <si>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</si>
  <si>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Педагогика</t>
  </si>
  <si>
    <t>ЭТИКЕТ. МЕТОДИКА ОБУЧЕНИЯ И ВОСПИТАНИЯ МЛАДШИХ ШКОЛЬНИКОВ</t>
  </si>
  <si>
    <t>ЭТИКЕТ. МЕТОДИКА ОБУЧЕНИЯ И ВОСПИТАНИЯ МЛАДШИХ ШКОЛЬНИКОВ 2-е изд., испр. и доп. Учебник для СПО</t>
  </si>
  <si>
    <t>Педагогические основы преподавания творческих дисциплин</t>
  </si>
  <si>
    <t>ДИАГНОСТИКА И РАЗВИТИЕ ТВОРЧЕСКИХ СПОСОБНОСТЕЙ ДЕТЕЙ МЛАДШЕГО ШКОЛЬНОГО ВОЗРАСТА</t>
  </si>
  <si>
    <t>Бухарова И. С.</t>
  </si>
  <si>
    <t>ДИАГНОСТИКА И РАЗВИТИЕ ТВОРЧЕСКИХ СПОСОБНОСТЕЙ ДЕТЕЙ МЛАДШЕГО ШКОЛЬНОГО ВОЗРАСТА 2-е изд., пер. и доп. Учебник для СПО</t>
  </si>
  <si>
    <t>ПРЕПОДАВАНИЕ МУЗЫКИ В НАЧАЛЬНОЙ ШКОЛЕ</t>
  </si>
  <si>
    <t>Байбородова Л. В., Фалетрова О. М., Томчук С. А.</t>
  </si>
  <si>
    <t>ПРЕПОДАВАНИЕ МУЗЫКИ В НАЧАЛЬНОЙ ШКОЛЕ 2-е изд., испр. и доп. Учебник для СПО</t>
  </si>
  <si>
    <t>ТЕОРИЯ И МЕТОДИКА СОЦИАЛЬНОЙ РАБОТЫ: ФОРМЫ РАБОТЫ С СЕМЬЕЙ</t>
  </si>
  <si>
    <t>Милькевич О. А., Перлова Ю. В.</t>
  </si>
  <si>
    <t>ТЕОРИЯ И МЕТОДИКА СОЦИАЛЬНОЙ РАБОТЫ: ФОРМЫ РАБОТЫ С СЕМЬЕЙ. Учебник для СПО</t>
  </si>
  <si>
    <t>Семьеведение</t>
  </si>
  <si>
    <t>СЕМЬЕВЕДЕНИЕ</t>
  </si>
  <si>
    <t>Прохорова О. Г., Холостова Е. И. ; Под ред. Прохоровой О. Г., Холостовой Е. И.</t>
  </si>
  <si>
    <t>СЕМЬЕВЕДЕНИЕ 2-е изд., пер. и доп. Учебник для СПО</t>
  </si>
  <si>
    <t>Куклина Е. Н., Мазниченко М. А., Мушкина И. А.</t>
  </si>
  <si>
    <t>Общая и профессиональная педагогика</t>
  </si>
  <si>
    <t>ПРОФЕССИОНАЛЬНАЯ ПЕДАГОГИКА</t>
  </si>
  <si>
    <t>В.И. Блинов [и др.].</t>
  </si>
  <si>
    <t>ПРОФЕССИОНАЛЬНАЯ ПЕДАГОГИКА. Учебник для СПО</t>
  </si>
  <si>
    <t>ПСИХОЛОГИЧЕСКАЯ ДИАГНОСТИКА УМСТВЕННОГО РАЗВИТИЯ ДЕТЕЙ</t>
  </si>
  <si>
    <t>Акимова М. К., Козлова В. Т.</t>
  </si>
  <si>
    <t>ПСИХОЛОГИЧЕСКАЯ ДИАГНОСТИКА УМСТВЕННОГО РАЗВИТИЯ ДЕТЕЙ 2-е изд., испр. и доп. Учебник для СПО</t>
  </si>
  <si>
    <t>ТРЕНИНГ ЛИЧНОСТНОГО РОСТА</t>
  </si>
  <si>
    <t>ТРЕНИНГ ЛИЧНОСТНОГО РОСТА 2-е изд., испр. и доп. Учебник и практикум для СПО</t>
  </si>
  <si>
    <t>Теория и методика физической культуры</t>
  </si>
  <si>
    <t>ТЕОРИЯ И МЕТОДИКА ФИЗИЧЕСКОЙ КУЛЬТУРЫ: ДВИГАТЕЛЬНЫЕ СПОСОБНОСТИ И ФИЗИЧЕСКИЕ КАЧЕСТВА</t>
  </si>
  <si>
    <t>Германов Г. Н.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</si>
  <si>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</si>
  <si>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Физическая культура</t>
  </si>
  <si>
    <t>ТЕОРИЯ И МЕТОДИКА ИЗБРАННОГО ВИДА СПОРТА</t>
  </si>
  <si>
    <t>Под ред. Шивринской С.Е.</t>
  </si>
  <si>
    <t>ТЕОРИЯ И МЕТОДИКА ИЗБРАННОГО ВИДА СПОРТА 3-е изд., испр. и доп. Учебник для СПО</t>
  </si>
  <si>
    <t>ФИЗИЧЕСКАЯ КУЛЬТУРА</t>
  </si>
  <si>
    <t>Муллер А. Б., Дядичкина Н. С., Богащенко Ю. А.</t>
  </si>
  <si>
    <t>ФИЗИЧЕСКАЯ КУЛЬТУРА. Учебник и практикум для СПО</t>
  </si>
  <si>
    <t>Под ред. Конеевой Е.В.</t>
  </si>
  <si>
    <t>ФИЗИЧЕСКАЯ КУЛЬТУРА 3-е изд., пер. и доп. Учебник для СПО</t>
  </si>
  <si>
    <t>Методика обучения физической культуре</t>
  </si>
  <si>
    <t>МЕТОДИКА ОБУЧЕНИЯ ФИЗИЧЕСКОЙ КУЛЬТУРЕ. АЭРОБИКА</t>
  </si>
  <si>
    <t>Михайлов Н. Г., Михайлова Э. И., Деревлёва Е. Б.</t>
  </si>
  <si>
    <t>МЕТОДИКА ОБУЧЕНИЯ ФИЗИЧЕСКОЙ КУЛЬТУРЕ. АЭРОБИКА 2-е изд., испр. и доп. Учебник для СПО</t>
  </si>
  <si>
    <t>Основы организации внеурочной работы</t>
  </si>
  <si>
    <t>ОРГАНИЗАЦИЯ И ПРОВЕДЕНИЕ ВНЕУРОЧНОЙ ДЕЯТЕЛЬНОСТИ ПО ФИЗИЧЕСКОЙ КУЛЬТУРЕ</t>
  </si>
  <si>
    <t>Алхасов Д. С., Пономарев А. К.</t>
  </si>
  <si>
    <t>ОРГАНИЗАЦИЯ И ПРОВЕДЕНИЕ ВНЕУРОЧНОЙ ДЕЯТЕЛЬНОСТИ ПО ФИЗИЧЕСКОЙ КУЛЬТУРЕ 2-е изд. Учебник для СПО</t>
  </si>
  <si>
    <t>Теория и методика физического воспитания</t>
  </si>
  <si>
    <t>ТЕОРИЯ И МЕТОДИКА ФИЗИЧЕСКОГО ВОСПИТАНИЯ. ОЗДОРОВИТЕЛЬНЫЕ ТЕХНОЛОГИИ</t>
  </si>
  <si>
    <t>Никитушкин В. Г., Чесноков Н. Н., Чернышева Е. Н.</t>
  </si>
  <si>
    <t>ТЕОРИЯ И МЕТОДИКА ФИЗИЧЕСКОГО ВОСПИТАНИЯ. ОЗДОРОВИТЕЛЬНЫЕ ТЕХНОЛОГИИ 3-е изд., пер. и доп. Учебник для СПО</t>
  </si>
  <si>
    <t>Возрастная анатомия, физиология и гигиена</t>
  </si>
  <si>
    <t>ПРОФИЛАКТИКА НАРУШЕНИЙ ОПОРНО-ДВИГАТЕЛЬНОГО АППАРАТА У ОБУЧАЮЩИХСЯ</t>
  </si>
  <si>
    <t>ПРОФИЛАКТИКА НАРУШЕНИЙ ОПОРНО-ДВИГАТЕЛЬНОГО АППАРАТА У ОБУЧАЮЩИХСЯ 2-е изд., испр. и доп. Учебник для СПО</t>
  </si>
  <si>
    <t>Теория и методика физического воспитания с практикумом</t>
  </si>
  <si>
    <t>ТЕОРИЯ И МЕТОДИКА ФИЗИЧЕСКОГО ВОСПИТАНИЯ ДЕТЕЙ И ПОДРОСТКОВ С УМСТВЕННОЙ ОТСТАЛОСТЬЮ</t>
  </si>
  <si>
    <t>Токарская Л. В., Дубровина Н. А., Бабийчук Н. Н.</t>
  </si>
  <si>
    <t>ТЕОРИЯ И МЕТОДИКА ФИЗИЧЕСКОГО ВОСПИТАНИЯ ДЕТЕЙ И ПОДРОСТКОВ С УМСТВЕННОЙ ОТСТАЛОСТЬЮ. Учебник для СПО</t>
  </si>
  <si>
    <t>Гимнастика</t>
  </si>
  <si>
    <t>ХОРЕОГРАФИЯ В ГИМНАСТИКЕ</t>
  </si>
  <si>
    <t>Лисицкая Т. С.</t>
  </si>
  <si>
    <t>ХОРЕОГРАФИЯ В ГИМНАСТИКЕ 2-е изд., испр. и доп. Учебник для СПО</t>
  </si>
  <si>
    <t>Теория и методика гимнастики</t>
  </si>
  <si>
    <t>БАЗОВЫЕ И НОВЫЕ ВИДЫ ФИЗКУЛЬТУРНО-СПОРТИВНОЙ ДЕЯТЕЛЬНОСТИ С МЕТОДИКОЙ ПРЕПОДАВАНИЯ. ГИМНАСТИКА</t>
  </si>
  <si>
    <t xml:space="preserve"> Д. С. Алхасов,  А. К. Пономарев.</t>
  </si>
  <si>
    <t>БАЗОВЫЕ И НОВЫЕ ВИДЫ ФИЗКУЛЬТУРНО-СПОРТИВНОЙ ДЕЯТЕЛЬНОСТИ С МЕТОДИКОЙ ПРЕПОДАВАНИЯ. ГИМНАСТИКА. Учебник для СПО</t>
  </si>
  <si>
    <t>ТЕОРИЯ И МЕТОДИКА ФИЗИЧЕСКОГО ВОСПИТАНИЯ. ОЗДОРОВИТЕЛЬНЫЕ ТЕХНОЛОГИИ ФИЗИЧЕСКОГО ВОСПИТАНИЯ МЛАДШИХ ШКОЛЬНИКОВ</t>
  </si>
  <si>
    <t>Виленская Т. Е.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</si>
  <si>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</si>
  <si>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История искусства</t>
  </si>
  <si>
    <t>ИСТОРИЯ ИСКУССТВА</t>
  </si>
  <si>
    <t>Ильина Т. В.</t>
  </si>
  <si>
    <t>ИСТОРИЯ ИСКУССТВА 2-е изд. Учебник для СПО</t>
  </si>
  <si>
    <t xml:space="preserve"> А. Н. Гуменюк,  Л. В. Чуйко.</t>
  </si>
  <si>
    <t>ИСТОРИЯ ИСКУССТВА 2-е изд. Учебное пособие для СПО</t>
  </si>
  <si>
    <t>ИСТОРИЯ ОТЕЧЕСТВЕННОГО ИСКУССТВА. ОТ КРЕЩЕНИЯ РУСИ ДО НАЧАЛА ТРЕТЬЕГО ТЫСЯЧЕЛЕТИЯ</t>
  </si>
  <si>
    <t>Ильина Т. В., Фомина М. С.</t>
  </si>
  <si>
    <t>ИСТОРИЯ ОТЕЧЕСТВЕННОГО ИСКУССТВА. ОТ КРЕЩЕНИЯ РУСИ ДО НАЧАЛА ТРЕТЬЕГО ТЫСЯЧЕЛЕТИЯ 6-е изд., пер. и доп. Учебник для СПО</t>
  </si>
  <si>
    <t>Художественная обработка материалов</t>
  </si>
  <si>
    <t>ХУДОЖЕСТВЕННАЯ ОБРАБОТКА МЕТАЛЛА</t>
  </si>
  <si>
    <t>Куракина И. И.</t>
  </si>
  <si>
    <t>ХУДОЖЕСТВЕННАЯ ОБРАБОТКА МЕТАЛЛА. Учебник и практикум для СПО</t>
  </si>
  <si>
    <t>Мировая художественная культура</t>
  </si>
  <si>
    <t>ИСТОРИЯ ИСКУССТВ. ДРЕВНИЙ МИР И СРЕДНЕВЕКОВЬЕ</t>
  </si>
  <si>
    <t>Ванюшкина Л. М., Тихомиров С. А., Куракина И. И., Дмитриева Л. В.</t>
  </si>
  <si>
    <t>ИСТОРИЯ ИСКУССТВ. ДРЕВНИЙ МИР И СРЕДНЕВЕКОВЬЕ 2-е изд. Учебник и практикум для СПО</t>
  </si>
  <si>
    <t>ИСТОРИЯ ИСКУССТВ. РОМАНТИЗМ И РЕАЛИЗМ</t>
  </si>
  <si>
    <t>Ванюшкина Л. М., Куракина И. И., Тихомиров С. А.</t>
  </si>
  <si>
    <t>ИСТОРИЯ ИСКУССТВ. XIX ВЕК: РОМАНТИЗМ И РЕАЛИЗМ. Учебник и практикум для СПО</t>
  </si>
  <si>
    <t>ИСТОРИЯ ИСКУССТВ. ВОЗРОЖДЕНИЕ И НОВОЕ ВРЕМЯ</t>
  </si>
  <si>
    <t>Ванюшкина Л. М., Тихомиров С. А., Куракина И. И.</t>
  </si>
  <si>
    <t>ИСТОРИЯ ИСКУССТВ. ВОЗРОЖДЕНИЕ И НОВОЕ ВРЕМЯ. Учебник и практикум для СПО</t>
  </si>
  <si>
    <t>Хор</t>
  </si>
  <si>
    <t>ХОР</t>
  </si>
  <si>
    <t>Самарин В. А., Осеннева М. С.</t>
  </si>
  <si>
    <t>ХОР. Учебник и практикум для СПО</t>
  </si>
  <si>
    <t>ХОРОВОЙ КЛАСС И ПРАКТИЧЕСКАЯ РАБОТА С ХОРОМ</t>
  </si>
  <si>
    <t>Осеннева М. С., Самарин В. А.</t>
  </si>
  <si>
    <t>ХОРОВОЙ КЛАСС И ПРАКТИЧЕСКАЯ РАБОТА С ХОРОМ 2-е изд., испр. и доп. Учебник для СПО</t>
  </si>
  <si>
    <t>Хоровое исполнительство</t>
  </si>
  <si>
    <t>ТЕОРИЯ ХОРОВОГО ИСПОЛНИТЕЛЬСТВА</t>
  </si>
  <si>
    <t>Живов В. Л.</t>
  </si>
  <si>
    <t>ТЕОРИЯ ХОРОВОГО ИСПОЛНИТЕЛЬСТВА 2-е изд., пер. и доп. Учебник для СПО</t>
  </si>
  <si>
    <t>ИСПОЛНИТЕЛЬСКИЙ АНАЛИЗ ХОРОВОГО ПРОИЗВЕДЕНИЯ</t>
  </si>
  <si>
    <t>ИСПОЛНИТЕЛЬСКИЙ АНАЛИЗ ХОРОВОГО ПРОИЗВЕДЕНИЯ 2-е изд., пер. и доп. Учебник для СПО</t>
  </si>
  <si>
    <t>ТЕОРИЯ И МЕТОДИКА МУЗЫКАЛЬНОГО ВОСПИТАНИЯ: ОБЩЕРАЗВИВАЮЩЕЕ И ПРЕДПРОФЕССИОНАЛЬНОЕ ОБУЧЕНИЕ (ФОРТЕПИАНО)</t>
  </si>
  <si>
    <t>Воскобойникова Э. Г.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</si>
  <si>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</si>
  <si>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Композиция и анализ произведений изобразительного искусства</t>
  </si>
  <si>
    <t>ОСНОВЫ ИЗОБРАЗИТЕЛЬНОГО ИСКУССТВА. КОМПОЗИЦИЯ</t>
  </si>
  <si>
    <t>Дубровин В. М. ; под науч. ред. Корешкова В.В.</t>
  </si>
  <si>
    <t>ОСНОВЫ ИЗОБРАЗИТЕЛЬНОГО ИСКУССТВА. КОМПОЗИЦИЯ 2-е изд. Учебник для СПО</t>
  </si>
  <si>
    <t>Основы народной хореографии</t>
  </si>
  <si>
    <t>ОСНОВЫ НАРОДНОЙ ХОРЕОГРАФИИ: РУССКИЙ ХОРЕОГРАФИЧЕСКИЙ ФОЛЬКЛОР</t>
  </si>
  <si>
    <t>Богданов Г. Ф.</t>
  </si>
  <si>
    <t>ОСНОВЫ НАРОДНОЙ ХОРЕОГРАФИИ: РУССКИЙ ХОРЕОГРАФИЧЕСКИЙ ФОЛЬКЛОР 2-е изд., испр. и доп. Учебник и практикум для СПО</t>
  </si>
  <si>
    <t>История русской литературы</t>
  </si>
  <si>
    <t>ИСТОРИЯ РУССКОЙ ЛИТЕРАТУРЫ. 1800-1830-Е ГОДЫ</t>
  </si>
  <si>
    <t>Минералов Ю. И.</t>
  </si>
  <si>
    <t>ИСТОРИЯ РУССКОЙ ЛИТЕРАТУРЫ. 1800-1830-Е ГОДЫ 3-е изд., испр. и доп. Учебник для СПО</t>
  </si>
  <si>
    <t>ИСТОРИЯ РУССКОЙ ЛИТЕРАТУРЫ. 1840—1860-Е ГОДЫ</t>
  </si>
  <si>
    <t>ИСТОРИЯ РУССКОЙ ЛИТЕРАТУРЫ. 1840-1860-Е ГОДЫ 3-е изд., испр. и доп. Учебник для СПО</t>
  </si>
  <si>
    <t>ИСТОРИЯ РУССКОЙ ЛИТЕРАТУРЫ. 1870—1890-Е ГОДЫ</t>
  </si>
  <si>
    <t>Минералов Ю. И., Минералова И. Г.</t>
  </si>
  <si>
    <t>ИСТОРИЯ РУССКОЙ ЛИТЕРАТУРЫ. 1870-1890-Е ГОДЫ 3-е изд., испр. и доп. Учебник для СПО</t>
  </si>
  <si>
    <t>История русской литературы 19 века</t>
  </si>
  <si>
    <t>РУССКАЯ ЛИТЕРАТУРА ВТОРОЙ ТРЕТИ XIX ВЕКА</t>
  </si>
  <si>
    <t>Под ред. Аношкиной В.Н., Громовой Л.Д., Катаева В.Б.</t>
  </si>
  <si>
    <t>РУССКАЯ ЛИТЕРАТУРА ВТОРОЙ ТРЕТИ XIX ВЕКА 3-е изд. Учебник и практикум для СПО</t>
  </si>
  <si>
    <t>Русская литература</t>
  </si>
  <si>
    <t>РУССКАЯ ЛИТЕРАТУРА ПЕРВОЙ ТРЕТИ XIX ВЕКА</t>
  </si>
  <si>
    <t>В.Н. Аношкина [и др.].</t>
  </si>
  <si>
    <t>РУССКАЯ ЛИТЕРАТУРА ПЕРВОЙ ТРЕТИ XIX ВЕКА 3-е изд., пер. и доп. Учебник и практикум для СПО</t>
  </si>
  <si>
    <t>Русская литература XIX в.</t>
  </si>
  <si>
    <t>РУССКАЯ ЛИТЕРАТУРА ПОСЛЕДНЕЙ ТРЕТИ XIX ВЕКА</t>
  </si>
  <si>
    <t>Отв. ред. Аношкина В. Н., Громова Л. Д., Катаев В. Б.</t>
  </si>
  <si>
    <t>РУССКАЯ ЛИТЕРАТУРА ПОСЛЕДНЕЙ ТРЕТИ XIX ВЕКА 3-е изд., пер. и доп. Учебник и практикум для СПО</t>
  </si>
  <si>
    <t>История русской литературы 20 века</t>
  </si>
  <si>
    <t>ИСТОРИЯ РУССКОЙ ЛИТЕРАТУРЫ XX - XXI ВЕКОВ</t>
  </si>
  <si>
    <t>Под общ. ред. Мескина В. А.</t>
  </si>
  <si>
    <t>ИСТОРИЯ РУССКОЙ ЛИТЕРАТУРЫ XX-XXI ВЕКОВ. Учебник и практикум для СПО</t>
  </si>
  <si>
    <t>Литература</t>
  </si>
  <si>
    <t>ИСТОРИЯ РУССКОЙ ЛИТЕРАТУРЫ. 1900-1920-Е ГОДЫ</t>
  </si>
  <si>
    <t>ИСТОРИЯ РУССКОЙ ЛИТЕРАТУРЫ. 1900-1920-Е ГОДЫ 3-е изд., испр. и доп. Учебник для СПО</t>
  </si>
  <si>
    <t>Отечественная литература</t>
  </si>
  <si>
    <t>ОТЕЧЕСТВЕННАЯ ЛИТЕРАТУРА XX-XXI ВВ</t>
  </si>
  <si>
    <t>Черняк М. А.</t>
  </si>
  <si>
    <t>ОТЕЧЕСТВЕННАЯ ЛИТЕРАТУРА XX—XXI ВВ 2-е изд., испр. и доп. Учебник для СПО</t>
  </si>
  <si>
    <t>РУССКАЯ ЛИТЕРАТУРА В ВОПРОСАХ И ОТВЕТАХ. XIX ВЕК</t>
  </si>
  <si>
    <t>Под ред. Чернец Л.В.</t>
  </si>
  <si>
    <t>РУССКАЯ ЛИТЕРАТУРА В ВОПРОСАХ И ОТВЕТАХ. XIX ВЕК 4-е изд., испр. и доп. Учебник для СПО</t>
  </si>
  <si>
    <t>РУССКАЯ ЛИТЕРАТУРА В ВОПРОСАХ И ОТВЕТАХ. XX ВЕК</t>
  </si>
  <si>
    <t>Под ред. Романовой Г.И.</t>
  </si>
  <si>
    <t>РУССКАЯ ЛИТЕРАТУРА В ВОПРОСАХ И ОТВЕТАХ. XX ВЕК 3-е изд., испр. и доп. Учебник для СПО</t>
  </si>
  <si>
    <t>Культура речи и деловое общение</t>
  </si>
  <si>
    <t>КУЛЬТУРА РЕЧИ И ДЕЛОВОЕ ОБЩЕНИЕ</t>
  </si>
  <si>
    <t>КУЛЬТУРА РЕЧИ И ДЕЛОВОЕ ОБЩЕНИЕ. Учебник и практикум для СПО</t>
  </si>
  <si>
    <t>Русский язык и культура речи</t>
  </si>
  <si>
    <t>РУССКИЙ ЯЗЫК И КУЛЬТУРА РЕЧИ</t>
  </si>
  <si>
    <t>Черняк В. Д., Дунев А. И., Ефремов В. А., Сергеева Е. В. ; Под общ. ред. Черняк В.Д.</t>
  </si>
  <si>
    <t>РУССКИЙ ЯЗЫК И КУЛЬТУРА РЕЧИ 4-е изд., пер. и доп. Учебник и практикум для СПО</t>
  </si>
  <si>
    <t>Солганик Г. Я., Сурикова Т. И., Клушина Н. И., Анненкова И. В. ; Под ред. Солганика Г.Я.</t>
  </si>
  <si>
    <t>РУССКИЙ ЯЗЫК И КУЛЬТУРА РЕЧИ. Учебник для СПО</t>
  </si>
  <si>
    <t>Голубева А. В.</t>
  </si>
  <si>
    <t>РУССКИЙ ЯЗЫК И КУЛЬТУРА РЕЧИ. Учебник и практикум для СПО</t>
  </si>
  <si>
    <t>РУССКИЙ ЯЗЫК И КУЛЬТУРА РЕЧИ. ПРАКТИКУМ. СЛОВАРЬ</t>
  </si>
  <si>
    <t>Под общ. ред. Черняк В.Д.</t>
  </si>
  <si>
    <t>РУССКИЙ ЯЗЫК И КУЛЬТУРА РЕЧИ. ПРАКТИКУМ. СЛОВАРЬ 2-е изд., пер. и доп. Учебно-практическое пособие для СПО</t>
  </si>
  <si>
    <t>ДЕТСКАЯ ЛИТЕРАТУРА</t>
  </si>
  <si>
    <t>под науч. ред. Сигова В. К.</t>
  </si>
  <si>
    <t>ДЕТСКАЯ ЛИТЕРАТУРА. Учебник для СПО</t>
  </si>
  <si>
    <t>Минералова И. Г.</t>
  </si>
  <si>
    <t>ДЕТСКАЯ ЛИТЕРАТУРА. Учебник и практикум для СПО</t>
  </si>
  <si>
    <t>ЛИТЕРАТУРА</t>
  </si>
  <si>
    <t>Красовский В. Е., Леденев А. В. ; Под общ. ред. Красовского В.Е.</t>
  </si>
  <si>
    <t>ЛИТЕРАТУРА. Учебник для СПО</t>
  </si>
  <si>
    <t>Технические и аудиовизуальные средства обучения</t>
  </si>
  <si>
    <t>ИНТЕРАКТИВНЫЕ СРЕДСТВА ОБУЧЕНИЯ ИНОСТРАННОМУ ЯЗЫКУ. ИНТЕРАКТИВНАЯ ДОСКА</t>
  </si>
  <si>
    <t>Беляева Л. А.</t>
  </si>
  <si>
    <t>ИНТЕРАКТИВНЫЕ СРЕДСТВА ОБУЧЕНИЯ ИНОСТРАННОМУ ЯЗЫКУ. ИНТЕРАКТИВНАЯ ДОСКА. Учебник для СПО</t>
  </si>
  <si>
    <t>Страноведение</t>
  </si>
  <si>
    <t>СТРАНОВЕДЕНИЕ. ФЕДЕРАТИВНАЯ РЕСПУБЛИКА ГЕРМАНИЯ</t>
  </si>
  <si>
    <t>Родин О. Ф.</t>
  </si>
  <si>
    <t>СТРАНОВЕДЕНИЕ. ФЕДЕРАТИВНАЯ РЕСПУБЛИКА ГЕРМАНИЯ 4-е изд., испр. и доп. Учебник для СПО</t>
  </si>
  <si>
    <t>Менеджмент</t>
  </si>
  <si>
    <t>МЕНЕДЖМЕНТ</t>
  </si>
  <si>
    <t>Михалева Е. П.</t>
  </si>
  <si>
    <t>МЕНЕДЖМЕНТ 2-е изд., пер. и доп. Учебник для СПО</t>
  </si>
  <si>
    <t>Отв. ред. Гапоненко А. Л.</t>
  </si>
  <si>
    <t>Под ред. Кузнецова Ю.В.</t>
  </si>
  <si>
    <t>Коротков Э. М.</t>
  </si>
  <si>
    <t>МЕНЕДЖМЕНТ 3-е изд., пер. и доп. Учебник для СПО</t>
  </si>
  <si>
    <t>Астахова Н. И., Москвитин Г. И. ; Под общ. ред. Астаховой Н.И., Москвитина Г.И.</t>
  </si>
  <si>
    <t>МЕНЕДЖМЕНТ. Учебник для СПО</t>
  </si>
  <si>
    <t>Основы менеджмента</t>
  </si>
  <si>
    <t>ОСНОВЫ МЕНЕДЖМЕНТА. ПРАКТИЧЕСКИЙ КУРС</t>
  </si>
  <si>
    <t>Мардас А. Н., Гуляева О. А.</t>
  </si>
  <si>
    <t>ОСНОВЫ МЕНЕДЖМЕНТА. ПРАКТИЧЕСКИЙ КУРС 2-е изд., испр. и доп. Учебник для СПО</t>
  </si>
  <si>
    <t>Теоретические основы менеджмента</t>
  </si>
  <si>
    <t>ТЕОРЕТИЧЕСКИЕ ОСНОВЫ МЕНЕДЖМЕНТА</t>
  </si>
  <si>
    <t>Абчук В. А., Трапицын С. Ю., Тимченко В. В.</t>
  </si>
  <si>
    <t>ТЕОРЕТИЧЕСКИЕ ОСНОВЫ МЕНЕДЖМЕНТА 3-е изд., испр. и доп. Учебник и практикум для СПО</t>
  </si>
  <si>
    <t>Шарапова Т. В.</t>
  </si>
  <si>
    <t>Под ред. Леонтьевой Л.С.</t>
  </si>
  <si>
    <t>МЕНЕДЖМЕНТ. МЕТОДЫ ПРИНЯТИЯ УПРАВЛЕНЧЕСКИХ РЕШЕНИЙ</t>
  </si>
  <si>
    <t>Трофимова Л. А., Трофимов В. В.</t>
  </si>
  <si>
    <t>МЕНЕДЖМЕНТ. МЕТОДЫ ПРИНЯТИЯ УПРАВЛЕНЧЕСКИХ РЕШЕНИЙ. Учебник и практикум для СПО</t>
  </si>
  <si>
    <t>Принятие управленческих решений в коммерческой деятельности</t>
  </si>
  <si>
    <t>РАЗРАБОТКА И ПРИНЯТИЕ УПРАВЛЕНЧЕСКИХ РЕШЕНИЙ</t>
  </si>
  <si>
    <t>Филинов Н. Б.</t>
  </si>
  <si>
    <t>РАЗРАБОТКА И ПРИНЯТИЕ УПРАВЛЕНЧЕСКИХ РЕШЕНИЙ 3-е изд., пер. и доп. Учебник и практикум для СПО</t>
  </si>
  <si>
    <t>Теория организации</t>
  </si>
  <si>
    <t>ТЕОРИЯ ОРГАНИЗАЦИИ И ОРГАНИЗАЦИОННОЕ ПОВЕДЕНИЕ.МЕТОДОЛОГИЯ ОРГАНИЗАЦИИ</t>
  </si>
  <si>
    <t>Фролов Ю. В.</t>
  </si>
  <si>
    <t>ТЕОРИЯ ОРГАНИЗАЦИИ И ОРГАНИЗАЦИОННОЕ ПОВЕДЕНИЕ. МЕТОДОЛОГИЯ ОРГАНИЗАЦИИ 2-е изд., испр. и доп. Учебник для СПО</t>
  </si>
  <si>
    <t>Менеджмент в образовании</t>
  </si>
  <si>
    <t>МЕНЕДЖМЕНТ В ОБРАЗОВАНИИ</t>
  </si>
  <si>
    <t>Под ред. Трапицына С.Ю.</t>
  </si>
  <si>
    <t>МЕНЕДЖМЕНТ В ОБРАЗОВАНИИ 3-е изд., пер. и доп. Учебник и практикум для СПО</t>
  </si>
  <si>
    <t>МЕНЕДЖМЕНТ В ОБРАЗОВАНИИ: УПРАВЛЕНИЕ ЧЕЛОВЕЧЕСКИМИ РЕСУРСАМИ</t>
  </si>
  <si>
    <t>Москвин С. Н.</t>
  </si>
  <si>
    <t>МЕНЕДЖМЕНТ В ОБРАЗОВАНИИ: УПРАВЛЕНИЕ ЧЕЛОВЕЧЕСКИМИ РЕСУРСАМИ 2-е изд., испр. и доп. Учебник для СПО</t>
  </si>
  <si>
    <t>МЕНЕДЖМЕНТ В МЕДИАИНДУСТРИИ</t>
  </si>
  <si>
    <t>Зельдович Б. З.</t>
  </si>
  <si>
    <t>МЕНЕДЖМЕНТ В МЕДИАИНДУСТРИИ 2-е изд., испр. и доп. Учебник для СПО</t>
  </si>
  <si>
    <t>Деловая этика</t>
  </si>
  <si>
    <t>ДЕЛОВАЯ ЭТИКА</t>
  </si>
  <si>
    <t>Алексина Т. А.</t>
  </si>
  <si>
    <t>ДЕЛОВАЯ ЭТИКА. Учебник для СПО</t>
  </si>
  <si>
    <t>Отв. ред. Химик В. В., Волкова Л. Б.</t>
  </si>
  <si>
    <t>Коноваленко М. Ю.</t>
  </si>
  <si>
    <t>Управление персоналом в организации</t>
  </si>
  <si>
    <t>УПРАВЛЕНИЕ ПЕРСОНАЛОМ</t>
  </si>
  <si>
    <t>Исаева О. М., Припорова Е. А.</t>
  </si>
  <si>
    <t>УПРАВЛЕНИЕ ПЕРСОНАЛОМ 2-е изд. Учебник и практикум для СПО</t>
  </si>
  <si>
    <t>МЕНЕДЖМЕНТ. ИННОВАЦИОННАЯ ДЕЯТЕЛЬНОСТЬ И УПРАВЛЕНИЕ ИННОВАЦИЯМИ</t>
  </si>
  <si>
    <t>Под ред. Антонца В. А., Бедного Б. И.</t>
  </si>
  <si>
    <t>МЕНЕДЖМЕНТ. ИННОВАЦИОННАЯ ДЕЯТЕЛЬНОСТЬ И УПРАВЛЕНИЕ ИННОВАЦИЯМИ 3-е изд., испр. и доп. Учебник и практикум для СПО</t>
  </si>
  <si>
    <t>Организация производства</t>
  </si>
  <si>
    <t>ОРГАНИЗАЦИЯ ПРОИЗВОДСТВА. ПРАКТИЧЕСКИЙ КУРС</t>
  </si>
  <si>
    <t>Под общ. ред. Иванова И. Н.</t>
  </si>
  <si>
    <t>ОРГАНИЗАЦИЯ ПРОИЗВОДСТВА. ПРАКТИЧЕСКИЙ КУРС. Учебник для СПО</t>
  </si>
  <si>
    <t>БЕЗОПАСНОСТЬ ЖИЗНЕДЕЯТЕЛЬНОСТИ</t>
  </si>
  <si>
    <t>Резчиков Е. А., Рязанцева А. В.</t>
  </si>
  <si>
    <t>БЕЗОПАСНОСТЬ ЖИЗНЕДЕЯТЕЛЬНОСТИ 4-е изд., пер. и доп. Учебник для СПО</t>
  </si>
  <si>
    <t>Каракеян В. И., Никулина И. М.</t>
  </si>
  <si>
    <t>БЕЗОПАСНОСТЬ ЖИЗНЕДЕЯТЕЛЬНОСТИ 4-е изд., пер. и доп. Учебник и практикум для СПО</t>
  </si>
  <si>
    <t>Под общ. ред. Соломина В.П</t>
  </si>
  <si>
    <t>БЕЗОПАСНОСТЬ ЖИЗНЕДЕЯТЕЛЬНОСТИ. Учебник и практикум для СПО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</si>
  <si>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</si>
  <si>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</si>
  <si>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</si>
  <si>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БЕЗОПАСНОСТЬ ЖИЗНЕДЕЯТЕЛЬНОСТИ: ТЕХНОГЕННЫЕ И ПРИРОДНЫЕ ЧРЕЗВЫЧАЙНЫЕ СИТУАЦИИ</t>
  </si>
  <si>
    <t>Апкарьян А. С.</t>
  </si>
  <si>
    <t>БЕЗОПАСНОСТЬ ЖИЗНЕДЕЯТЕЛЬНОСТИ: ТЕХНОГЕННЫЕ И ПРИРОДНЫЕ ЧРЕЗВЫЧАЙНЫЕ СИТУАЦИИ. Учебное пособие для СПО</t>
  </si>
  <si>
    <t>Мониторинг в биосфере и техносфере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</si>
  <si>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</si>
  <si>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</si>
  <si>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СПО</t>
  </si>
  <si>
    <t>Организация защиты населения и территорий</t>
  </si>
  <si>
    <t>ОРГАНИЗАЦИЯ ЗАЩИТЫ НАСЕЛЕНИЯ И ТЕРРИТОРИЙ</t>
  </si>
  <si>
    <t>ОРГАНИЗАЦИЯ ЗАЩИТЫ НАСЕЛЕНИЯ И ТЕРРИТОРИЙ 4-е изд., пер. и доп. Учебник для СПО</t>
  </si>
  <si>
    <t>Основы безопасности и защиты Родины</t>
  </si>
  <si>
    <t>ОСНОВЫ БЕЗОПАСНОСТИ И ЗАЩИТЫ РОДИНЫ. БЕЗОПАСНОСТЬ ЧЕЛОВЕКА</t>
  </si>
  <si>
    <t>ОСНОВЫ БЕЗОПАСНОСТИ И ЗАЩИТЫ РОДИНЫ. БЕЗОПАСНОСТЬ ЧЕЛОВЕКА. Учебник и практикум для СПО</t>
  </si>
  <si>
    <t>Основы обеспечения жизнедеятельности и выживание в чрезвычайных ситуациях</t>
  </si>
  <si>
    <t>ОСНОВЫ ОБЕСПЕЧЕНИЯ ЖИЗНЕДЕЯТЕЛЬНОСТИ И ВЫЖИВАНИЕ В ЧРЕЗВЫЧАЙНЫХ СИТУАЦИЯХ</t>
  </si>
  <si>
    <t>Беляков Г. И.</t>
  </si>
  <si>
    <t>ОСНОВЫ ОБЕСПЕЧЕНИЯ ЖИЗНЕДЕЯТЕЛЬНОСТИ И ВЫЖИВАНИЕ В ЧРЕЗВЫЧАЙНЫХ СИТУАЦИЯХ 4-е изд., пер. и доп. Учебник для СПО</t>
  </si>
  <si>
    <t>Охрана труда и техника безопасности</t>
  </si>
  <si>
    <t>ОХРАНА ТРУДА И ТЕХНИКА БЕЗОПАСНОСТИ</t>
  </si>
  <si>
    <t>ОХРАНА ТРУДА И ТЕХНИКА БЕЗОПАСНОСТИ 5-е изд., пер. и доп. Учебник для СПО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</si>
  <si>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</si>
  <si>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</si>
  <si>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</si>
  <si>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СПО</t>
  </si>
  <si>
    <t>Обеспечение безопасности образовательной организации</t>
  </si>
  <si>
    <t>ОБЕСПЕЧЕНИЕ БЕЗОПАСНОСТИ ОБРАЗОВАТЕЛЬНОЙ ОРГАНИЗАЦИИ</t>
  </si>
  <si>
    <t>Петров С. В., Кисляков П. А.</t>
  </si>
  <si>
    <t>ОБЕСПЕЧЕНИЕ БЕЗОПАСНОСТИ ОБРАЗОВАТЕЛЬНОГО УЧРЕЖДЕНИЯ 3-е изд., испр. и доп. Учебник для СПО</t>
  </si>
  <si>
    <t>Охрана труда</t>
  </si>
  <si>
    <t>ОХРАНА ТРУДА</t>
  </si>
  <si>
    <t>ОХРАНА ТРУДА 3-е изд., пер. и доп. Учебник для СПО</t>
  </si>
  <si>
    <t>Организация безопасности в чрезвычайных ситуациях</t>
  </si>
  <si>
    <t>ОРГАНИЗАЦИЯ БЕЗОПАСНОСТИ В ЧРЕЗВЫЧАЙНЫХ СИТУАЦИЯХ</t>
  </si>
  <si>
    <t>ОРГАНИЗАЦИЯ БЕЗОПАСНОСТИ В ЧРЕЗВЫЧАЙНЫХ СИТУАЦИЯХ 2-е изд., пер. и доп. Учебник для СПО</t>
  </si>
  <si>
    <t>Пожарная профилактика</t>
  </si>
  <si>
    <t>ПОЖАРНАЯ БЕЗОПАСНОСТЬ</t>
  </si>
  <si>
    <t>ПОЖАРНАЯ БЕЗОПАСНОСТЬ 3-е изд., пер. и доп. Учебник для СПО</t>
  </si>
  <si>
    <t>МЕДИКО-БИОЛОГИЧЕСКИЕ ОСНОВЫ БЕЗОПАСНОСТИ</t>
  </si>
  <si>
    <t>МЕДИКО-БИОЛОГИЧЕСКИЕ ОСНОВЫ БЕЗОПАСНОСТИ 2-е изд., пер. и доп. Учебник для СПО</t>
  </si>
  <si>
    <t>ХУДОЖЕСТВЕННАЯ ОБРАБОТКА МАТЕРИАЛОВ. ДЕРЕВО</t>
  </si>
  <si>
    <t>Дрюкова А. Э., Комиссарова Л. А. ; Отв. ред. Лившиц В. Б.</t>
  </si>
  <si>
    <t>ХУДОЖЕСТВЕННАЯ ОБРАБОТКА МАТЕРИАЛОВ. ДЕРЕВО. Учебное пособие для СПО</t>
  </si>
  <si>
    <t>ХУДОЖЕСТВЕННАЯ ОБРАБОТКА МАТЕРИАЛОВ. КЕРАМИКА</t>
  </si>
  <si>
    <t>Бойко Ю. А., Комиссарова Л. А. ; Отв. ред. Лившиц В. Б.</t>
  </si>
  <si>
    <t>ХУДОЖЕСТВЕННАЯ ОБРАБОТКА МАТЕРИАЛОВ. КЕРАМИКА. Учебное пособие для СПО</t>
  </si>
  <si>
    <t>ХУДОЖЕСТВЕННАЯ ОБРАБОТКА МАТЕРИАЛОВ. ЛИТЬЁ</t>
  </si>
  <si>
    <t>Лившиц В. Б., Комиссарова Л. А., Казачкова О. А. ; Отв. ред. Лившиц В. Б.</t>
  </si>
  <si>
    <t>ХУДОЖЕСТВЕННАЯ ОБРАБОТКА МАТЕРИАЛОВ. ЛИТЬЁ. Учебное пособие для СПО</t>
  </si>
  <si>
    <t>История России</t>
  </si>
  <si>
    <t>История России ХХ — начала ХХI века</t>
  </si>
  <si>
    <t>Зуев М. Н., Лавренов С. Я.</t>
  </si>
  <si>
    <t>ИСТОРИЯ РОССИИ ХХ - НАЧАЛА ХХI ВЕКА 5-е изд., пер. и доп. Учебник и практикум для СПО</t>
  </si>
  <si>
    <t>ИСТОРИЯ РОССИИ. 1941—2015 ГОДЫ</t>
  </si>
  <si>
    <t>Под ред. Ходякова М.В.</t>
  </si>
  <si>
    <t>ИСТОРИЯ РОССИИ. 1941—2015 ГОДЫ 8-е изд., пер. и доп. Учебник для СПО</t>
  </si>
  <si>
    <t>История России. XX век</t>
  </si>
  <si>
    <t>ИСТОРИЯ РОССИИ XX - НАЧАЛА XXI ВЕКА</t>
  </si>
  <si>
    <t>Под ред. Чуракова Д. О., Саркисяна С.А.</t>
  </si>
  <si>
    <t>ИСТОРИЯ РОССИИ XX - НАЧАЛА XXI ВЕКА 3-е изд., пер. и доп. Учебник для СПО</t>
  </si>
  <si>
    <t>ИСТОРИЯ РОССИИ</t>
  </si>
  <si>
    <t>Крамаренко Р. А.</t>
  </si>
  <si>
    <t>ИСТОРИЯ РОССИИ 2-е изд., испр. и доп. Учебник для СПО</t>
  </si>
  <si>
    <t>Кириллов В. В., Бравина М. А.</t>
  </si>
  <si>
    <t>ИСТОРИЯ РОССИИ 5-е изд., пер. и доп. Учебник для СПО</t>
  </si>
  <si>
    <t>Основы социологии и политологии</t>
  </si>
  <si>
    <t>ОСНОВЫ СОЦИОЛОГИИ И ПОЛИТОЛОГИИ</t>
  </si>
  <si>
    <t>Дмитриев В. В., Дымченко Л. Д.</t>
  </si>
  <si>
    <t>ОСНОВЫ СОЦИОЛОГИИ И ПОЛИТОЛОГИИ 2-е изд., испр. и доп. Учебник для СПО</t>
  </si>
  <si>
    <t>Латышева В. В.</t>
  </si>
  <si>
    <t>Политология</t>
  </si>
  <si>
    <t>ПОЛИТОЛОГИЯ</t>
  </si>
  <si>
    <t>, Лавриненко В. Н. [и др.] ; Под ред. Лавриненко В.Н.</t>
  </si>
  <si>
    <t>ПОЛИТОЛОГИЯ 6-е изд., пер. и доп. Учебник для СПО</t>
  </si>
  <si>
    <t>Политология и социология</t>
  </si>
  <si>
    <t>Куканова Е. В., Павленок П. Д.</t>
  </si>
  <si>
    <t>ВВЕДЕНИЕ В ПОЛИТИЧЕСКУЮ ТЕОРИЮ</t>
  </si>
  <si>
    <t>Гаджиев К. С.</t>
  </si>
  <si>
    <t>ВВЕДЕНИЕ В ПОЛИТИЧЕСКУЮ ТЕОРИЮ 2-е изд., пер. и доп. Учебник для СПО</t>
  </si>
  <si>
    <t>Социология</t>
  </si>
  <si>
    <t>СОЦИОЛОГИЯ</t>
  </si>
  <si>
    <t>Исаев Б. А.</t>
  </si>
  <si>
    <t>СОЦИОЛОГИЯ 2-е изд., испр. и доп. Учебник для СПО</t>
  </si>
  <si>
    <t>Зерчанинова Т. Е., Баразгова Е. С.</t>
  </si>
  <si>
    <t>СОЦИОЛОГИЯ 3-е изд., испр. и доп. Учебник для СПО</t>
  </si>
  <si>
    <t>Отв. ред. Глазырин В. А.</t>
  </si>
  <si>
    <t>СОЦИОЛОГИЯ 5-е изд., пер. и доп. Учебник для СПО</t>
  </si>
  <si>
    <t>Конфликтология</t>
  </si>
  <si>
    <t>КОНФЛИКТОЛОГИЯ</t>
  </si>
  <si>
    <t>Чернова Г. Р., Сергеева М. В., Беляева А. А.</t>
  </si>
  <si>
    <t>КОНФЛИКТОЛОГИЯ 3-е изд., пер. и доп. Учебник для СПО</t>
  </si>
  <si>
    <t>Байбородова Л. В., Чернявская А. П.</t>
  </si>
  <si>
    <t>Этика</t>
  </si>
  <si>
    <t>ЭТИКА</t>
  </si>
  <si>
    <t>Скворцов А. А.</t>
  </si>
  <si>
    <t>ЭТИКА 3-е изд., испр. и доп. Учебник для СПО</t>
  </si>
  <si>
    <t>Афанасьев В. В., Грибкова О. В., Уколова Л. И.</t>
  </si>
  <si>
    <t>ОСНОВЫ УЧЕБНО-ИССЛЕДОВАТЕЛЬСКОЙ ДЕЯТЕЛЬНОСТИ 2-е изд., пер. и доп. Учебник для СПО</t>
  </si>
  <si>
    <t>Анатомия</t>
  </si>
  <si>
    <t>АНАТОМИЯ ЧЕЛОВЕКА</t>
  </si>
  <si>
    <t>Кабанов Н. А.</t>
  </si>
  <si>
    <t>АНАТОМИЯ ЧЕЛОВЕКА. Учебник для СПО</t>
  </si>
  <si>
    <t>Анатомия и физиология человека</t>
  </si>
  <si>
    <t>АНАТОМИЯ И ФИЗИОЛОГИЯ ЧЕЛОВЕКА</t>
  </si>
  <si>
    <t>Дробинская А. О.</t>
  </si>
  <si>
    <t>АНАТОМИЯ И ФИЗИОЛОГИЯ ЧЕЛОВЕКА 3-е изд., пер. и доп. Учебник для СПО</t>
  </si>
  <si>
    <t>Анатомия человека</t>
  </si>
  <si>
    <t>Цехмистренко Т. А., Обухов Д. К.</t>
  </si>
  <si>
    <t>АНАТОМИЯ ЧЕЛОВЕКА 2-е изд., пер. и доп. Учебник и практикум для СПО</t>
  </si>
  <si>
    <t>ВОЗРАСТНАЯ АНАТОМИЯ И ФИЗИОЛОГИЯ</t>
  </si>
  <si>
    <t>Мальцев В. П., Григорьева Е. В.</t>
  </si>
  <si>
    <t>ВОЗРАСТНАЯ АНАТОМИЯ И ФИЗИОЛОГИЯ 2-е изд., пер. и доп. Учебник для СПО</t>
  </si>
  <si>
    <t>ОРГАНИЗМ ЧЕЛОВЕКА, ЕГО РЕГУЛЯТОРНЫЕ И ИНТЕГРАТИВНЫЕ СИСТЕМЫ</t>
  </si>
  <si>
    <t>Любимова З. В., Никитина А. А.</t>
  </si>
  <si>
    <t>ОРГАНИЗМ ЧЕЛОВЕКА, ЕГО РЕГУЛЯТОРНЫЕ И ИНТЕГРАТИВНЫЕ СИСТЕМЫ 2-е изд., пер. и доп. Учебник для СПО</t>
  </si>
  <si>
    <t>ОРГАНИЗМ ЧЕЛОВЕКА. ОПОРНО-ДВИГАТЕЛЬНАЯ И ВИСЦЕРАЛЬНЫЕ СИСТЕМЫ</t>
  </si>
  <si>
    <t>ОРГАНИЗМ ЧЕЛОВЕКА. ОПОРНО-ДВИГАТЕЛЬНАЯ И ВИСЦЕРАЛЬНЫЕ СИСТЕМЫ 2-е изд., пер. и доп. Учебник для СПО</t>
  </si>
  <si>
    <t>ВОЗРАСТНАЯ ФИЗИОЛОГИЯ И ПСИХОФИЗИОЛОГИЯ</t>
  </si>
  <si>
    <t>Ляксо Е. Е., Ноздрачев А. Д., Соколова Л. В.</t>
  </si>
  <si>
    <t>ВОЗРАСТНАЯ ФИЗИОЛОГИЯ И ПСИХОФИЗИОЛОГИЯ. Учебник для СПО</t>
  </si>
  <si>
    <t>Возрастная физиология и психофизиология</t>
  </si>
  <si>
    <t>ВОЗРАСТНАЯ ФИЗИОЛОГИЯ И ПСИХОФИЗИОЛОГИЯ: ЭНУРЕЗ И ЭНКОПРЕЗ У ДЕТЕЙ</t>
  </si>
  <si>
    <t>Фесенко Ю. А.</t>
  </si>
  <si>
    <t>ВОЗРАСТНАЯ ФИЗИОЛОГИЯ И ПСИХОФИЗИОЛОГИЯ: ЭНУРЕЗ И ЭНКОПРЕЗ У ДЕТЕЙ 2-е изд. Практическое пособие</t>
  </si>
  <si>
    <t>Врачебно-педагогический контроль</t>
  </si>
  <si>
    <t>ОСНОВЫ ВРАЧЕБНОГО КОНТРОЛЯ ПРИ ЗАНЯТИЯХ ФИЗИЧЕСКОЙ КУЛЬТУРОЙ</t>
  </si>
  <si>
    <t>Рубанович В. Б.</t>
  </si>
  <si>
    <t>ОСНОВЫ ВРАЧЕБНОГО КОНТРОЛЯ ПРИ ЗАНЯТИЯХ ФИЗИЧЕСКОЙ КУЛЬТУРОЙ 3-е изд., испр. и доп. Учебное пособие для СПО</t>
  </si>
  <si>
    <t>Основы медицинских знаний</t>
  </si>
  <si>
    <t>ОСНОВЫ МЕДИЦИНСКИХ ЗНАНИЙ</t>
  </si>
  <si>
    <t>Мисюк М. Н.</t>
  </si>
  <si>
    <t>ОСНОВЫ МЕДИЦИНСКИХ ЗНАНИЙ 4-е изд., пер. и доп. Учебник и практикум для СПО</t>
  </si>
  <si>
    <t>Гигиена и экология человека</t>
  </si>
  <si>
    <t>ГИГИЕНА И ЭКОЛОГИЯ ЧЕЛОВЕКА</t>
  </si>
  <si>
    <t>Карелин А. О., Александрова Г. А.</t>
  </si>
  <si>
    <t>ГИГИЕНА И ЭКОЛОГИЯ ЧЕЛОВЕКА. Учебник для СПО</t>
  </si>
  <si>
    <t>ПСИХОЛОГИЧЕСКАЯ ДИАГНОСТИКА ПОЗНАВАТЕЛЬНОЙ ДЕЯТЕЛЬНОСТИ ДОШКОЛЬНИКОВ С НАСЛЕДСТВЕННЫМИ СИНДРОМАМИ</t>
  </si>
  <si>
    <t xml:space="preserve"> Л. А. Троицкая,  В. А. Ерохина,  Н. Н. Снежкова.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</si>
  <si>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</si>
  <si>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>ДЕТСКАЯ И ПОДРОСТКОВАЯ ПСИХОТЕРАПИЯ: НЕВРОЗЫ У ДЕТЕЙ</t>
  </si>
  <si>
    <t>Фесенко Ю. А., Гарбузов В. И.</t>
  </si>
  <si>
    <t>ДЕТСКАЯ И ПОДРОСТКОВАЯ ПСИХОТЕРАПИЯ: НЕВРОЗЫ У ДЕТЕЙ 2-е изд. Учебник для СПО</t>
  </si>
  <si>
    <t>Основы педиатрии и гигиена детей раннего и дошкольного возраста</t>
  </si>
  <si>
    <t>ОСНОВЫ ПЕДИАТРИИ И ГИГИЕНЫ ДЕТЕЙ РАННЕГО И ДОШКОЛЬНОГО ВОЗРАСТА</t>
  </si>
  <si>
    <t>ОСНОВЫ ПЕДИАТРИИ И ГИГИЕНЫ ДЕТЕЙ РАННЕГО И ДОШКОЛЬНОГО ВОЗРАСТА. Учебник для СПО</t>
  </si>
  <si>
    <t>Педиатрия</t>
  </si>
  <si>
    <t>Педиатрия. Физиологические основы и патология детей раннего возраста</t>
  </si>
  <si>
    <t>Копцева А. В., Костюкова Т. Л.</t>
  </si>
  <si>
    <t>ПЕДИАТРИЯ. ФИЗИОЛОГИЧЕСКИЕ ОСНОВЫ И ПАТОЛОГИЯ ДЕТЕЙ РАННЕГО ВОЗРАСТА. Учебник для СПО</t>
  </si>
  <si>
    <t>МЕТОДИКА ОБУЧЕНИЯ МАТЕМАТИКЕ. ПОИСКОВО-ИССЛЕДОВАТЕЛЬСКАЯ ДЕЯТЕЛЬНОСТЬ УЧАЩИХСЯ</t>
  </si>
  <si>
    <t>МЕТОДИКА ОБУЧЕНИЯ МАТЕМАТИКЕ. ПОИСКОВО-ИССЛЕДОВАТЕЛЬСКАЯ ДЕЯТЕЛЬНОСТЬ УЧАЩИХСЯ 2-е изд., испр. и доп. Учебник и практикум для СПО</t>
  </si>
  <si>
    <t>МЕТОДИКА ОБУЧЕНИЯ МАТЕМАТИКЕ. ОБУЧЕНИЕ УЧАЩИХСЯ ДОКАЗАТЕЛЬСТВУ ТЕОРЕМ</t>
  </si>
  <si>
    <t>МЕТОДИКА ОБУЧЕНИЯ МАТЕМАТИКЕ. ОБУЧЕНИЕ УЧАЩИХСЯ ДОКАЗАТЕЛЬСТВУ ТЕОРЕМ 2-е изд., испр. и доп. Учебник для СПО</t>
  </si>
  <si>
    <t>МЕТОДИКА РАЗВИВАЮЩЕГО ОБУЧЕНИЯ МАТЕМАТИКЕ</t>
  </si>
  <si>
    <t>Далингер В. А., Шатова Н. Д., Кальт Е. А., Филоненко Л. А. ; Под общ. ред. Далингера В.А.</t>
  </si>
  <si>
    <t>МЕТОДИКА РАЗВИВАЮЩЕГО ОБУЧЕНИЯ МАТЕМАТИКЕ 2-е изд., испр. и доп. Учебник для СПО</t>
  </si>
  <si>
    <t>Математика</t>
  </si>
  <si>
    <t>МАТЕМАТИКА</t>
  </si>
  <si>
    <t>Павлюченко Ю. В., Хассан Н. Ш. ; Под общ. ред. Павлюченко Ю. В.</t>
  </si>
  <si>
    <t>МАТЕМАТИКА 5-е изд., пер. и доп. Учебник и практикум для СПО</t>
  </si>
  <si>
    <t>Шипачев В. С. ; Под ред. Тихонова А. Н.</t>
  </si>
  <si>
    <t>МАТЕМАТИКА 8-е изд., пер. и доп. Учебник и практикум для СПО</t>
  </si>
  <si>
    <t>МАТЕМАТИКА. ЗАДАЧИ С РЕШЕНИЯМИ</t>
  </si>
  <si>
    <t>Богомолов Н. В.</t>
  </si>
  <si>
    <t>МАТЕМАТИКА. ЗАДАЧИ С РЕШЕНИЯМИ 2-е изд., испр. и доп. Учебник для СПО</t>
  </si>
  <si>
    <t>ПРАКТИЧЕСКИЕ ЗАНЯТИЯ ПО МАТЕМАТИКЕ</t>
  </si>
  <si>
    <t>ПРАКТИЧЕСКИЕ ЗАНЯТИЯ ПО МАТЕМАТИКЕ 11-е изд., пер. и доп. Учебник для СПО</t>
  </si>
  <si>
    <t>МАТЕМАТИЧЕСКИЙ АНАЛИЗ. БАЗОВЫЕ ПОНЯТИЯ</t>
  </si>
  <si>
    <t>Шагин В. Л., Соколов А. В.</t>
  </si>
  <si>
    <t>МАТЕМАТИЧЕСКИЙ АНАЛИЗ. БАЗОВЫЕ ПОНЯТИЯ. Учебник для СПО</t>
  </si>
  <si>
    <t>Базовая информатика</t>
  </si>
  <si>
    <t>ИНФОРМАТИКА</t>
  </si>
  <si>
    <t>Трофимов В. В., Барабанова М. И.</t>
  </si>
  <si>
    <t>ИНФОРМАТИКА 4-е изд., пер. и доп. Учебник для СПО</t>
  </si>
  <si>
    <t>Информационные технологии</t>
  </si>
  <si>
    <t>ИНФОРМАЦИОННЫЕ ТЕХНОЛОГИИ</t>
  </si>
  <si>
    <t>Трофимов В. В., Ильина О. П., Кияев В. И., Трофимова Е. В. ; Отв. ред. Трофимов В. В.</t>
  </si>
  <si>
    <t>ИНФОРМАЦИОННЫЕ ТЕХНОЛОГИИ. Учебник для СПО</t>
  </si>
  <si>
    <t>Математика и информатика</t>
  </si>
  <si>
    <t>МАТЕМАТИКА И ИНФОРМАТИКА</t>
  </si>
  <si>
    <t>Под ред. Элькина В.Д.</t>
  </si>
  <si>
    <t>МАТЕМАТИКА И ИНФОРМАТИКА 2-е изд., пер. и доп. Учебник и практикум для СПО</t>
  </si>
  <si>
    <t>Образовательное право</t>
  </si>
  <si>
    <t>ОБРАЗОВАТЕЛЬНОЕ ПРАВО</t>
  </si>
  <si>
    <t>Под ред. Рожкова А.И., Матвеева В.Ю.</t>
  </si>
  <si>
    <t>ОБРАЗОВАТЕЛЬНОЕ ПРАВО 5-е изд., пер. и доп. Учебник для СПО</t>
  </si>
  <si>
    <t>Право</t>
  </si>
  <si>
    <t>ОСНОВЫ ПРАВА</t>
  </si>
  <si>
    <t xml:space="preserve">Под общ. ред. Вологдина  А. А.</t>
  </si>
  <si>
    <t>ОСНОВЫ ПРАВА 5-е изд., пер. и доп. Учебник и практикум для СПО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</si>
  <si>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</si>
  <si>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</si>
  <si>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</si>
  <si>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СПО</t>
  </si>
  <si>
    <t>ТЕХНИЧЕСКОЕ ТВОРЧЕСТВО. МЕТОДОЛОГИЯ РЕШЕНИЯ ТВОРЧЕСКИХ ЗАДАЧ</t>
  </si>
  <si>
    <t>Соснин Э. А.</t>
  </si>
  <si>
    <t>ТЕХНИЧЕСКОЕ ТВОРЧЕСТВО. МЕТОДОЛОГИЯ РЕШЕНИЯ ТВОРЧЕСКИХ ЗАДАЧ. Учебник для СПО</t>
  </si>
  <si>
    <t>Экономика образования</t>
  </si>
  <si>
    <t>ЭКОНОМИКА ОБРАЗОВАНИЯ</t>
  </si>
  <si>
    <t>Куркина Н. Р., Сульдина О. В.</t>
  </si>
  <si>
    <t>ЭКОНОМИКА ОБРАЗОВАНИЯ 2-е изд. Учебник для СПО</t>
  </si>
  <si>
    <t>Противодействие коррупции</t>
  </si>
  <si>
    <t>ПРОТИВОДЕЙСТВИЕ КОРРУПЦИИ</t>
  </si>
  <si>
    <t>Амиантова И. С.</t>
  </si>
  <si>
    <t>ПРОТИВОДЕЙСТВИЕ КОРРУПЦИИ 2-е изд., пер. и доп. Учебник для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</si>
</sst>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597D62E9-9C47-4235-9317-0C7349162BCE" TargetMode="External"/><Relationship Id="rId6" Type="http://schemas.openxmlformats.org/officeDocument/2006/relationships/hyperlink" Target="https://urait.ru/book/597D62E9-9C47-4235-9317-0C7349162BCE" TargetMode="External"/><Relationship Id="rId7" Type="http://schemas.openxmlformats.org/officeDocument/2006/relationships/hyperlink" Target="https://urait.ru/rpd/597d62e9-9c47-4235-9317-0c7349162bce?aria=2243&amp;level=5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C666DA00-7988-47B5-AD29-89C712649F4A" TargetMode="External"/><Relationship Id="rId10" Type="http://schemas.openxmlformats.org/officeDocument/2006/relationships/hyperlink" Target="https://urait.ru/book/C666DA00-7988-47B5-AD29-89C712649F4A" TargetMode="External"/><Relationship Id="rId11" Type="http://schemas.openxmlformats.org/officeDocument/2006/relationships/hyperlink" Target="https://urait.ru/rpd/c666da00-7988-47b5-ad29-89c712649f4a?aria=2243&amp;level=58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030D3CA9-D5BC-4ADE-9FA6-4FA2D9861DD3" TargetMode="External"/><Relationship Id="rId14" Type="http://schemas.openxmlformats.org/officeDocument/2006/relationships/hyperlink" Target="https://urait.ru/book/030D3CA9-D5BC-4ADE-9FA6-4FA2D9861DD3" TargetMode="External"/><Relationship Id="rId15" Type="http://schemas.openxmlformats.org/officeDocument/2006/relationships/hyperlink" Target="https://urait.ru/rpd/030d3ca9-d5bc-4ade-9fa6-4fa2d9861dd3?aria=2243&amp;level=58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84F3D08E-8625-4066-BCA7-392E0C1751FA" TargetMode="External"/><Relationship Id="rId18" Type="http://schemas.openxmlformats.org/officeDocument/2006/relationships/hyperlink" Target="https://urait.ru/book/84F3D08E-8625-4066-BCA7-392E0C1751FA" TargetMode="External"/><Relationship Id="rId19" Type="http://schemas.openxmlformats.org/officeDocument/2006/relationships/hyperlink" Target="https://urait.ru/rpd/84f3d08e-8625-4066-bca7-392e0c1751fa?aria=2243&amp;level=58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07D6D957-5201-41F8-A7AE-895271C08BCC" TargetMode="External"/><Relationship Id="rId22" Type="http://schemas.openxmlformats.org/officeDocument/2006/relationships/hyperlink" Target="https://urait.ru/book/07D6D957-5201-41F8-A7AE-895271C08BCC" TargetMode="External"/><Relationship Id="rId23" Type="http://schemas.openxmlformats.org/officeDocument/2006/relationships/hyperlink" Target="https://urait.ru/rpd/07d6d957-5201-41f8-a7ae-895271c08bcc?aria=2243&amp;level=58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E423ACC5-8EE1-47E5-B49D-557E4036083E" TargetMode="External"/><Relationship Id="rId26" Type="http://schemas.openxmlformats.org/officeDocument/2006/relationships/hyperlink" Target="https://urait.ru/book/E423ACC5-8EE1-47E5-B49D-557E4036083E" TargetMode="External"/><Relationship Id="rId27" Type="http://schemas.openxmlformats.org/officeDocument/2006/relationships/hyperlink" Target="https://urait.ru/rpd/e423acc5-8ee1-47e5-b49d-557e4036083e?aria=2243&amp;level=58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BD308DE7-5B27-4EF4-8A1C-BC1F1C76A4EF" TargetMode="External"/><Relationship Id="rId30" Type="http://schemas.openxmlformats.org/officeDocument/2006/relationships/hyperlink" Target="https://urait.ru/book/BD308DE7-5B27-4EF4-8A1C-BC1F1C76A4EF" TargetMode="External"/><Relationship Id="rId31" Type="http://schemas.openxmlformats.org/officeDocument/2006/relationships/hyperlink" Target="https://urait.ru/rpd/bd308de7-5b27-4ef4-8a1c-bc1f1c76a4ef?aria=2243&amp;level=58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CE59B09C-2E89-45F8-99E9-CEEAAC9EF649" TargetMode="External"/><Relationship Id="rId34" Type="http://schemas.openxmlformats.org/officeDocument/2006/relationships/hyperlink" Target="https://urait.ru/book/CE59B09C-2E89-45F8-99E9-CEEAAC9EF649" TargetMode="External"/><Relationship Id="rId35" Type="http://schemas.openxmlformats.org/officeDocument/2006/relationships/hyperlink" Target="https://urait.ru/rpd/ce59b09c-2e89-45f8-99e9-ceeaac9ef649?aria=2243&amp;level=58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4B524D02-416E-4FF0-902F-A7844DC9DB93" TargetMode="External"/><Relationship Id="rId38" Type="http://schemas.openxmlformats.org/officeDocument/2006/relationships/hyperlink" Target="https://urait.ru/book/4B524D02-416E-4FF0-902F-A7844DC9DB93" TargetMode="External"/><Relationship Id="rId39" Type="http://schemas.openxmlformats.org/officeDocument/2006/relationships/hyperlink" Target="https://urait.ru/rpd/4b524d02-416e-4ff0-902f-a7844dc9db93?aria=2243&amp;level=58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book/F5D227A4-26CF-47CF-BF2B-7C95F12DAF26" TargetMode="External"/><Relationship Id="rId42" Type="http://schemas.openxmlformats.org/officeDocument/2006/relationships/hyperlink" Target="https://urait.ru/rpd/f5d227a4-26cf-47cf-bf2b-7c95f12daf26?aria=2243&amp;level=58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book/212009D9-6DEC-4E74-AF82-7BDEB5750261" TargetMode="External"/><Relationship Id="rId45" Type="http://schemas.openxmlformats.org/officeDocument/2006/relationships/hyperlink" Target="https://urait.ru/rpd/212009d9-6dec-4e74-af82-7bdeb5750261?aria=2243&amp;level=58" TargetMode="External"/><Relationship Id="rId46" Type="http://schemas.openxmlformats.org/officeDocument/2006/relationships/hyperlink" Target="https://urait.ru/info/how-to-buy" TargetMode="External"/><Relationship Id="rId47" Type="http://schemas.openxmlformats.org/officeDocument/2006/relationships/hyperlink" Target="https://urait.ru/book/5C1D3C65-076B-4975-9F4D-DA301FB34CC6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AC91EF22-9D22-4196-B5BD-0939D9B37B2F" TargetMode="External"/><Relationship Id="rId50" Type="http://schemas.openxmlformats.org/officeDocument/2006/relationships/hyperlink" Target="https://urait.ru/book/AC91EF22-9D22-4196-B5BD-0939D9B37B2F" TargetMode="External"/><Relationship Id="rId51" Type="http://schemas.openxmlformats.org/officeDocument/2006/relationships/hyperlink" Target="https://urait.ru/rpd/ac91ef22-9d22-4196-b5bd-0939d9b37b2f?aria=2243&amp;level=58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07443C2F-8298-4CCB-BF26-95BC3DEC3486" TargetMode="External"/><Relationship Id="rId54" Type="http://schemas.openxmlformats.org/officeDocument/2006/relationships/hyperlink" Target="https://urait.ru/book/07443C2F-8298-4CCB-BF26-95BC3DEC3486" TargetMode="External"/><Relationship Id="rId55" Type="http://schemas.openxmlformats.org/officeDocument/2006/relationships/hyperlink" Target="https://urait.ru/rpd/07443c2f-8298-4ccb-bf26-95bc3dec3486?aria=2243&amp;level=58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66950302-49E5-4C70-A1EB-106A46A19FA1" TargetMode="External"/><Relationship Id="rId58" Type="http://schemas.openxmlformats.org/officeDocument/2006/relationships/hyperlink" Target="https://urait.ru/book/66950302-49E5-4C70-A1EB-106A46A19FA1" TargetMode="External"/><Relationship Id="rId59" Type="http://schemas.openxmlformats.org/officeDocument/2006/relationships/hyperlink" Target="https://urait.ru/rpd/66950302-49e5-4c70-a1eb-106a46a19fa1?aria=2243&amp;level=58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248A6881-FFF0-4F1C-98B4-D4E497D93DF2" TargetMode="External"/><Relationship Id="rId62" Type="http://schemas.openxmlformats.org/officeDocument/2006/relationships/hyperlink" Target="https://urait.ru/book/248A6881-FFF0-4F1C-98B4-D4E497D93DF2" TargetMode="External"/><Relationship Id="rId63" Type="http://schemas.openxmlformats.org/officeDocument/2006/relationships/hyperlink" Target="https://urait.ru/rpd/248a6881-fff0-4f1c-98b4-d4e497d93df2?aria=2243&amp;level=58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A41ECC82-493B-4B51-A767-B6F23EFB40DE" TargetMode="External"/><Relationship Id="rId66" Type="http://schemas.openxmlformats.org/officeDocument/2006/relationships/hyperlink" Target="https://urait.ru/book/A41ECC82-493B-4B51-A767-B6F23EFB40DE" TargetMode="External"/><Relationship Id="rId67" Type="http://schemas.openxmlformats.org/officeDocument/2006/relationships/hyperlink" Target="https://urait.ru/rpd/a41ecc82-493b-4b51-a767-b6f23efb40de?aria=2243&amp;level=58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6EF43A08-11C5-421A-AECC-290972FCB64F" TargetMode="External"/><Relationship Id="rId70" Type="http://schemas.openxmlformats.org/officeDocument/2006/relationships/hyperlink" Target="https://urait.ru/book/6EF43A08-11C5-421A-AECC-290972FCB64F" TargetMode="External"/><Relationship Id="rId71" Type="http://schemas.openxmlformats.org/officeDocument/2006/relationships/hyperlink" Target="https://urait.ru/rpd/6ef43a08-11c5-421a-aecc-290972fcb64f?aria=2243&amp;level=58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B905EEC9-C049-4B06-A0C3-181BC799593F" TargetMode="External"/><Relationship Id="rId74" Type="http://schemas.openxmlformats.org/officeDocument/2006/relationships/hyperlink" Target="https://urait.ru/book/B905EEC9-C049-4B06-A0C3-181BC799593F" TargetMode="External"/><Relationship Id="rId75" Type="http://schemas.openxmlformats.org/officeDocument/2006/relationships/hyperlink" Target="https://urait.ru/rpd/b905eec9-c049-4b06-a0c3-181bc799593f?aria=2243&amp;level=58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book/A4F5ACBD-C389-451F-BFD5-6390D8D20B49" TargetMode="External"/><Relationship Id="rId78" Type="http://schemas.openxmlformats.org/officeDocument/2006/relationships/hyperlink" Target="https://urait.ru/info/how-to-buy" TargetMode="External"/><Relationship Id="rId79" Type="http://schemas.openxmlformats.org/officeDocument/2006/relationships/hyperlink" Target="https://urait.ru/author-course/0D9DA076-D810-435D-B9AD-C5DDBD4D4B87" TargetMode="External"/><Relationship Id="rId80" Type="http://schemas.openxmlformats.org/officeDocument/2006/relationships/hyperlink" Target="https://urait.ru/book/0D9DA076-D810-435D-B9AD-C5DDBD4D4B87" TargetMode="External"/><Relationship Id="rId81" Type="http://schemas.openxmlformats.org/officeDocument/2006/relationships/hyperlink" Target="https://urait.ru/rpd/0d9da076-d810-435d-b9ad-c5ddbd4d4b87?aria=2243&amp;level=58" TargetMode="External"/><Relationship Id="rId82" Type="http://schemas.openxmlformats.org/officeDocument/2006/relationships/hyperlink" Target="https://urait.ru/info/how-to-buy" TargetMode="External"/><Relationship Id="rId83" Type="http://schemas.openxmlformats.org/officeDocument/2006/relationships/hyperlink" Target="https://urait.ru/author-course/AE5E9419-54AA-4BAB-863B-9B2C3E995380" TargetMode="External"/><Relationship Id="rId84" Type="http://schemas.openxmlformats.org/officeDocument/2006/relationships/hyperlink" Target="https://urait.ru/book/AE5E9419-54AA-4BAB-863B-9B2C3E995380" TargetMode="External"/><Relationship Id="rId85" Type="http://schemas.openxmlformats.org/officeDocument/2006/relationships/hyperlink" Target="https://urait.ru/rpd/ae5e9419-54aa-4bab-863b-9b2c3e995380?aria=2243&amp;level=58" TargetMode="External"/><Relationship Id="rId86" Type="http://schemas.openxmlformats.org/officeDocument/2006/relationships/hyperlink" Target="https://urait.ru/info/how-to-buy" TargetMode="External"/><Relationship Id="rId87" Type="http://schemas.openxmlformats.org/officeDocument/2006/relationships/hyperlink" Target="https://urait.ru/author-course/57EF1370-F9C7-4C00-B129-F7B7887ECD77" TargetMode="External"/><Relationship Id="rId88" Type="http://schemas.openxmlformats.org/officeDocument/2006/relationships/hyperlink" Target="https://urait.ru/book/57EF1370-F9C7-4C00-B129-F7B7887ECD77" TargetMode="External"/><Relationship Id="rId89" Type="http://schemas.openxmlformats.org/officeDocument/2006/relationships/hyperlink" Target="https://urait.ru/rpd/57ef1370-f9c7-4c00-b129-f7b7887ecd77?aria=2243&amp;level=58" TargetMode="External"/><Relationship Id="rId90" Type="http://schemas.openxmlformats.org/officeDocument/2006/relationships/hyperlink" Target="https://urait.ru/info/how-to-buy" TargetMode="External"/><Relationship Id="rId91" Type="http://schemas.openxmlformats.org/officeDocument/2006/relationships/hyperlink" Target="https://urait.ru/book/649CA3E3-6EE4-4DC5-880E-9B3906D7520C" TargetMode="External"/><Relationship Id="rId92" Type="http://schemas.openxmlformats.org/officeDocument/2006/relationships/hyperlink" Target="https://urait.ru/rpd/649ca3e3-6ee4-4dc5-880e-9b3906d7520c?aria=2243&amp;level=58" TargetMode="External"/><Relationship Id="rId93" Type="http://schemas.openxmlformats.org/officeDocument/2006/relationships/hyperlink" Target="https://urait.ru/info/how-to-buy" TargetMode="External"/><Relationship Id="rId94" Type="http://schemas.openxmlformats.org/officeDocument/2006/relationships/hyperlink" Target="https://urait.ru/author-course/ECFAC025-1C1A-429F-8DC7-8607F49D61A8" TargetMode="External"/><Relationship Id="rId95" Type="http://schemas.openxmlformats.org/officeDocument/2006/relationships/hyperlink" Target="https://urait.ru/book/ECFAC025-1C1A-429F-8DC7-8607F49D61A8" TargetMode="External"/><Relationship Id="rId96" Type="http://schemas.openxmlformats.org/officeDocument/2006/relationships/hyperlink" Target="https://urait.ru/rpd/ecfac025-1c1a-429f-8dc7-8607f49d61a8?aria=2243&amp;level=58" TargetMode="External"/><Relationship Id="rId97" Type="http://schemas.openxmlformats.org/officeDocument/2006/relationships/hyperlink" Target="https://urait.ru/info/how-to-buy" TargetMode="External"/><Relationship Id="rId98" Type="http://schemas.openxmlformats.org/officeDocument/2006/relationships/hyperlink" Target="https://urait.ru/author-course/0AFBBB47-AC23-4657-9826-6E43F9195938" TargetMode="External"/><Relationship Id="rId99" Type="http://schemas.openxmlformats.org/officeDocument/2006/relationships/hyperlink" Target="https://urait.ru/book/0AFBBB47-AC23-4657-9826-6E43F9195938" TargetMode="External"/><Relationship Id="rId100" Type="http://schemas.openxmlformats.org/officeDocument/2006/relationships/hyperlink" Target="https://urait.ru/rpd/0afbbb47-ac23-4657-9826-6e43f9195938?aria=2243&amp;level=58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author-course/A4303098-85BC-4D83-ABBD-570A5C1EDD77" TargetMode="External"/><Relationship Id="rId103" Type="http://schemas.openxmlformats.org/officeDocument/2006/relationships/hyperlink" Target="https://urait.ru/book/A4303098-85BC-4D83-ABBD-570A5C1EDD77" TargetMode="External"/><Relationship Id="rId104" Type="http://schemas.openxmlformats.org/officeDocument/2006/relationships/hyperlink" Target="https://urait.ru/rpd/a4303098-85bc-4d83-abbd-570a5c1edd77?aria=2243&amp;level=58" TargetMode="External"/><Relationship Id="rId105" Type="http://schemas.openxmlformats.org/officeDocument/2006/relationships/hyperlink" Target="https://urait.ru/info/how-to-buy" TargetMode="External"/><Relationship Id="rId106" Type="http://schemas.openxmlformats.org/officeDocument/2006/relationships/hyperlink" Target="https://urait.ru/author-course/A1D017B7-87A7-458E-92CF-D2E4E2A31098" TargetMode="External"/><Relationship Id="rId107" Type="http://schemas.openxmlformats.org/officeDocument/2006/relationships/hyperlink" Target="https://urait.ru/book/A1D017B7-87A7-458E-92CF-D2E4E2A31098" TargetMode="External"/><Relationship Id="rId108" Type="http://schemas.openxmlformats.org/officeDocument/2006/relationships/hyperlink" Target="https://urait.ru/rpd/a1d017b7-87a7-458e-92cf-d2e4e2a31098?aria=2243&amp;level=58" TargetMode="External"/><Relationship Id="rId109" Type="http://schemas.openxmlformats.org/officeDocument/2006/relationships/hyperlink" Target="https://urait.ru/info/how-to-buy" TargetMode="External"/><Relationship Id="rId110" Type="http://schemas.openxmlformats.org/officeDocument/2006/relationships/hyperlink" Target="https://urait.ru/author-course/0736B1A4-0E9D-4482-AE27-A15F4D987D9B" TargetMode="External"/><Relationship Id="rId111" Type="http://schemas.openxmlformats.org/officeDocument/2006/relationships/hyperlink" Target="https://urait.ru/book/0736B1A4-0E9D-4482-AE27-A15F4D987D9B" TargetMode="External"/><Relationship Id="rId112" Type="http://schemas.openxmlformats.org/officeDocument/2006/relationships/hyperlink" Target="https://urait.ru/rpd/0736b1a4-0e9d-4482-ae27-a15f4d987d9b?aria=2243&amp;level=58" TargetMode="External"/><Relationship Id="rId113" Type="http://schemas.openxmlformats.org/officeDocument/2006/relationships/hyperlink" Target="https://urait.ru/info/how-to-buy" TargetMode="External"/><Relationship Id="rId114" Type="http://schemas.openxmlformats.org/officeDocument/2006/relationships/hyperlink" Target="https://urait.ru/author-course/422B4987-057F-4FE1-817F-93ABF009D7C9" TargetMode="External"/><Relationship Id="rId115" Type="http://schemas.openxmlformats.org/officeDocument/2006/relationships/hyperlink" Target="https://urait.ru/book/422B4987-057F-4FE1-817F-93ABF009D7C9" TargetMode="External"/><Relationship Id="rId116" Type="http://schemas.openxmlformats.org/officeDocument/2006/relationships/hyperlink" Target="https://urait.ru/rpd/422b4987-057f-4fe1-817f-93abf009d7c9?aria=2243&amp;level=58" TargetMode="External"/><Relationship Id="rId117" Type="http://schemas.openxmlformats.org/officeDocument/2006/relationships/hyperlink" Target="https://urait.ru/info/how-to-buy" TargetMode="External"/><Relationship Id="rId118" Type="http://schemas.openxmlformats.org/officeDocument/2006/relationships/hyperlink" Target="https://urait.ru/author-course/3CF50180-EC1B-4627-9890-906E2EA4C37C" TargetMode="External"/><Relationship Id="rId119" Type="http://schemas.openxmlformats.org/officeDocument/2006/relationships/hyperlink" Target="https://urait.ru/book/3CF50180-EC1B-4627-9890-906E2EA4C37C" TargetMode="External"/><Relationship Id="rId120" Type="http://schemas.openxmlformats.org/officeDocument/2006/relationships/hyperlink" Target="https://urait.ru/rpd/3cf50180-ec1b-4627-9890-906e2ea4c37c?aria=2243&amp;level=58" TargetMode="External"/><Relationship Id="rId121" Type="http://schemas.openxmlformats.org/officeDocument/2006/relationships/hyperlink" Target="https://urait.ru/info/how-to-buy" TargetMode="External"/><Relationship Id="rId122" Type="http://schemas.openxmlformats.org/officeDocument/2006/relationships/hyperlink" Target="https://urait.ru/author-course/2AFF4D29-5405-4821-9933-102F912D5302" TargetMode="External"/><Relationship Id="rId123" Type="http://schemas.openxmlformats.org/officeDocument/2006/relationships/hyperlink" Target="https://urait.ru/book/2AFF4D29-5405-4821-9933-102F912D5302" TargetMode="External"/><Relationship Id="rId124" Type="http://schemas.openxmlformats.org/officeDocument/2006/relationships/hyperlink" Target="https://urait.ru/rpd/2aff4d29-5405-4821-9933-102f912d5302?aria=2243&amp;level=58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author-course/AE768FA9-5A28-43F1-A750-45CB88E84E46" TargetMode="External"/><Relationship Id="rId127" Type="http://schemas.openxmlformats.org/officeDocument/2006/relationships/hyperlink" Target="https://urait.ru/book/AE768FA9-5A28-43F1-A750-45CB88E84E46" TargetMode="External"/><Relationship Id="rId128" Type="http://schemas.openxmlformats.org/officeDocument/2006/relationships/hyperlink" Target="https://urait.ru/rpd/ae768fa9-5a28-43f1-a750-45cb88e84e46?aria=2243&amp;level=58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author-course/E1F44916-728F-4B85-B37E-36403ECB4DE5" TargetMode="External"/><Relationship Id="rId131" Type="http://schemas.openxmlformats.org/officeDocument/2006/relationships/hyperlink" Target="https://urait.ru/book/E1F44916-728F-4B85-B37E-36403ECB4DE5" TargetMode="External"/><Relationship Id="rId132" Type="http://schemas.openxmlformats.org/officeDocument/2006/relationships/hyperlink" Target="https://urait.ru/rpd/e1f44916-728f-4b85-b37e-36403ecb4de5?aria=2243&amp;level=58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author-course/662CE012-8F38-4A9E-9108-229671EDA977" TargetMode="External"/><Relationship Id="rId135" Type="http://schemas.openxmlformats.org/officeDocument/2006/relationships/hyperlink" Target="https://urait.ru/book/662CE012-8F38-4A9E-9108-229671EDA977" TargetMode="External"/><Relationship Id="rId136" Type="http://schemas.openxmlformats.org/officeDocument/2006/relationships/hyperlink" Target="https://urait.ru/rpd/662ce012-8f38-4a9e-9108-229671eda977?aria=2243&amp;level=58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97C12517-4C77-415B-9122-91E5857B8505" TargetMode="External"/><Relationship Id="rId139" Type="http://schemas.openxmlformats.org/officeDocument/2006/relationships/hyperlink" Target="https://urait.ru/book/97C12517-4C77-415B-9122-91E5857B8505" TargetMode="External"/><Relationship Id="rId140" Type="http://schemas.openxmlformats.org/officeDocument/2006/relationships/hyperlink" Target="https://urait.ru/rpd/97c12517-4c77-415b-9122-91e5857b8505?aria=2243&amp;level=58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author-course/A3B20BCB-14B1-4A4F-8F97-40666C579348" TargetMode="External"/><Relationship Id="rId143" Type="http://schemas.openxmlformats.org/officeDocument/2006/relationships/hyperlink" Target="https://urait.ru/book/A3B20BCB-14B1-4A4F-8F97-40666C579348" TargetMode="External"/><Relationship Id="rId144" Type="http://schemas.openxmlformats.org/officeDocument/2006/relationships/hyperlink" Target="https://urait.ru/rpd/a3b20bcb-14b1-4a4f-8f97-40666c579348?aria=2243&amp;level=58" TargetMode="External"/><Relationship Id="rId145" Type="http://schemas.openxmlformats.org/officeDocument/2006/relationships/hyperlink" Target="https://urait.ru/info/how-to-buy" TargetMode="External"/><Relationship Id="rId146" Type="http://schemas.openxmlformats.org/officeDocument/2006/relationships/hyperlink" Target="https://urait.ru/author-course/AA6D7133-E84A-4190-90E9-72C3BBBA31B1" TargetMode="External"/><Relationship Id="rId147" Type="http://schemas.openxmlformats.org/officeDocument/2006/relationships/hyperlink" Target="https://urait.ru/book/AA6D7133-E84A-4190-90E9-72C3BBBA31B1" TargetMode="External"/><Relationship Id="rId148" Type="http://schemas.openxmlformats.org/officeDocument/2006/relationships/hyperlink" Target="https://urait.ru/rpd/aa6d7133-e84a-4190-90e9-72c3bbba31b1?aria=2243&amp;level=58" TargetMode="External"/><Relationship Id="rId149" Type="http://schemas.openxmlformats.org/officeDocument/2006/relationships/hyperlink" Target="https://urait.ru/info/how-to-buy" TargetMode="External"/><Relationship Id="rId150" Type="http://schemas.openxmlformats.org/officeDocument/2006/relationships/hyperlink" Target="https://urait.ru/author-course/AD4144C1-3466-419A-A360-CD03460CB043" TargetMode="External"/><Relationship Id="rId151" Type="http://schemas.openxmlformats.org/officeDocument/2006/relationships/hyperlink" Target="https://urait.ru/book/AD4144C1-3466-419A-A360-CD03460CB043" TargetMode="External"/><Relationship Id="rId152" Type="http://schemas.openxmlformats.org/officeDocument/2006/relationships/hyperlink" Target="https://urait.ru/rpd/ad4144c1-3466-419a-a360-cd03460cb043?aria=2243&amp;level=58" TargetMode="External"/><Relationship Id="rId153" Type="http://schemas.openxmlformats.org/officeDocument/2006/relationships/hyperlink" Target="https://urait.ru/info/how-to-buy" TargetMode="External"/><Relationship Id="rId154" Type="http://schemas.openxmlformats.org/officeDocument/2006/relationships/hyperlink" Target="https://urait.ru/author-course/5637CD40-A7A3-41FD-9AD1-3509C55A84BE" TargetMode="External"/><Relationship Id="rId155" Type="http://schemas.openxmlformats.org/officeDocument/2006/relationships/hyperlink" Target="https://urait.ru/book/5637CD40-A7A3-41FD-9AD1-3509C55A84BE" TargetMode="External"/><Relationship Id="rId156" Type="http://schemas.openxmlformats.org/officeDocument/2006/relationships/hyperlink" Target="https://urait.ru/rpd/5637cd40-a7a3-41fd-9ad1-3509c55a84be?aria=2243&amp;level=58" TargetMode="External"/><Relationship Id="rId157" Type="http://schemas.openxmlformats.org/officeDocument/2006/relationships/hyperlink" Target="https://urait.ru/info/how-to-buy" TargetMode="External"/><Relationship Id="rId158" Type="http://schemas.openxmlformats.org/officeDocument/2006/relationships/hyperlink" Target="https://urait.ru/author-course/0AFD31EF-F97A-4E09-8043-CD892B609A2B" TargetMode="External"/><Relationship Id="rId159" Type="http://schemas.openxmlformats.org/officeDocument/2006/relationships/hyperlink" Target="https://urait.ru/book/0AFD31EF-F97A-4E09-8043-CD892B609A2B" TargetMode="External"/><Relationship Id="rId160" Type="http://schemas.openxmlformats.org/officeDocument/2006/relationships/hyperlink" Target="https://urait.ru/rpd/0afd31ef-f97a-4e09-8043-cd892b609a2b?aria=2243&amp;level=58" TargetMode="External"/><Relationship Id="rId161" Type="http://schemas.openxmlformats.org/officeDocument/2006/relationships/hyperlink" Target="https://urait.ru/info/how-to-buy" TargetMode="External"/><Relationship Id="rId162" Type="http://schemas.openxmlformats.org/officeDocument/2006/relationships/hyperlink" Target="https://urait.ru/book/6601FDDB-FB71-4C25-855E-CC415EFBAA09" TargetMode="External"/><Relationship Id="rId163" Type="http://schemas.openxmlformats.org/officeDocument/2006/relationships/hyperlink" Target="https://urait.ru/rpd/6601fddb-fb71-4c25-855e-cc415efbaa09?aria=2243&amp;level=58" TargetMode="External"/><Relationship Id="rId164" Type="http://schemas.openxmlformats.org/officeDocument/2006/relationships/hyperlink" Target="https://urait.ru/info/how-to-buy" TargetMode="External"/><Relationship Id="rId165" Type="http://schemas.openxmlformats.org/officeDocument/2006/relationships/hyperlink" Target="https://urait.ru/author-course/96B942A8-6D54-4A1C-9708-8F149B5E02FF" TargetMode="External"/><Relationship Id="rId166" Type="http://schemas.openxmlformats.org/officeDocument/2006/relationships/hyperlink" Target="https://urait.ru/book/96B942A8-6D54-4A1C-9708-8F149B5E02FF" TargetMode="External"/><Relationship Id="rId167" Type="http://schemas.openxmlformats.org/officeDocument/2006/relationships/hyperlink" Target="https://urait.ru/rpd/96b942a8-6d54-4a1c-9708-8f149b5e02ff?aria=2243&amp;level=58" TargetMode="External"/><Relationship Id="rId168" Type="http://schemas.openxmlformats.org/officeDocument/2006/relationships/hyperlink" Target="https://urait.ru/info/how-to-buy" TargetMode="External"/><Relationship Id="rId169" Type="http://schemas.openxmlformats.org/officeDocument/2006/relationships/hyperlink" Target="https://urait.ru/author-course/79EBF9EB-640B-4295-B057-B0B229C4E308" TargetMode="External"/><Relationship Id="rId170" Type="http://schemas.openxmlformats.org/officeDocument/2006/relationships/hyperlink" Target="https://urait.ru/book/79EBF9EB-640B-4295-B057-B0B229C4E308" TargetMode="External"/><Relationship Id="rId171" Type="http://schemas.openxmlformats.org/officeDocument/2006/relationships/hyperlink" Target="https://urait.ru/rpd/79ebf9eb-640b-4295-b057-b0b229c4e308?aria=2243&amp;level=58" TargetMode="External"/><Relationship Id="rId172" Type="http://schemas.openxmlformats.org/officeDocument/2006/relationships/hyperlink" Target="https://urait.ru/info/how-to-buy" TargetMode="External"/><Relationship Id="rId173" Type="http://schemas.openxmlformats.org/officeDocument/2006/relationships/hyperlink" Target="https://urait.ru/author-course/FEDE53CD-AA69-4BCB-B7A3-46A188E3CF49" TargetMode="External"/><Relationship Id="rId174" Type="http://schemas.openxmlformats.org/officeDocument/2006/relationships/hyperlink" Target="https://urait.ru/book/FEDE53CD-AA69-4BCB-B7A3-46A188E3CF49" TargetMode="External"/><Relationship Id="rId175" Type="http://schemas.openxmlformats.org/officeDocument/2006/relationships/hyperlink" Target="https://urait.ru/rpd/fede53cd-aa69-4bcb-b7a3-46a188e3cf49?aria=2243&amp;level=58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author-course/7389C554-48FC-4EC3-BEEE-45D0BF101940" TargetMode="External"/><Relationship Id="rId178" Type="http://schemas.openxmlformats.org/officeDocument/2006/relationships/hyperlink" Target="https://urait.ru/book/7389C554-48FC-4EC3-BEEE-45D0BF101940" TargetMode="External"/><Relationship Id="rId179" Type="http://schemas.openxmlformats.org/officeDocument/2006/relationships/hyperlink" Target="https://urait.ru/rpd/7389c554-48fc-4ec3-beee-45d0bf101940?aria=2243&amp;level=58" TargetMode="External"/><Relationship Id="rId180" Type="http://schemas.openxmlformats.org/officeDocument/2006/relationships/hyperlink" Target="https://urait.ru/info/how-to-buy" TargetMode="External"/><Relationship Id="rId181" Type="http://schemas.openxmlformats.org/officeDocument/2006/relationships/hyperlink" Target="https://urait.ru/author-course/E55FE8CF-6B4E-4C64-868A-D53521957012" TargetMode="External"/><Relationship Id="rId182" Type="http://schemas.openxmlformats.org/officeDocument/2006/relationships/hyperlink" Target="https://urait.ru/book/E55FE8CF-6B4E-4C64-868A-D53521957012" TargetMode="External"/><Relationship Id="rId183" Type="http://schemas.openxmlformats.org/officeDocument/2006/relationships/hyperlink" Target="https://urait.ru/rpd/e55fe8cf-6b4e-4c64-868a-d53521957012?aria=2243&amp;level=58" TargetMode="External"/><Relationship Id="rId184" Type="http://schemas.openxmlformats.org/officeDocument/2006/relationships/hyperlink" Target="https://urait.ru/info/how-to-buy" TargetMode="External"/><Relationship Id="rId185" Type="http://schemas.openxmlformats.org/officeDocument/2006/relationships/hyperlink" Target="https://urait.ru/author-course/A77F9AC7-4564-465C-B292-E4BBCD9325D0" TargetMode="External"/><Relationship Id="rId186" Type="http://schemas.openxmlformats.org/officeDocument/2006/relationships/hyperlink" Target="https://urait.ru/book/A77F9AC7-4564-465C-B292-E4BBCD9325D0" TargetMode="External"/><Relationship Id="rId187" Type="http://schemas.openxmlformats.org/officeDocument/2006/relationships/hyperlink" Target="https://urait.ru/rpd/a77f9ac7-4564-465c-b292-e4bbcd9325d0?aria=2243&amp;level=58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1ACC6B6C-E3DA-41B8-8221-E931F92BFC2A" TargetMode="External"/><Relationship Id="rId190" Type="http://schemas.openxmlformats.org/officeDocument/2006/relationships/hyperlink" Target="https://urait.ru/book/1ACC6B6C-E3DA-41B8-8221-E931F92BFC2A" TargetMode="External"/><Relationship Id="rId191" Type="http://schemas.openxmlformats.org/officeDocument/2006/relationships/hyperlink" Target="https://urait.ru/rpd/1acc6b6c-e3da-41b8-8221-e931f92bfc2a?aria=2243&amp;level=58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3EB7ADC3-584C-4B3F-8CEA-5B5D76C5B678" TargetMode="External"/><Relationship Id="rId194" Type="http://schemas.openxmlformats.org/officeDocument/2006/relationships/hyperlink" Target="https://urait.ru/book/3EB7ADC3-584C-4B3F-8CEA-5B5D76C5B678" TargetMode="External"/><Relationship Id="rId195" Type="http://schemas.openxmlformats.org/officeDocument/2006/relationships/hyperlink" Target="https://urait.ru/rpd/3eb7adc3-584c-4b3f-8cea-5b5d76c5b678?aria=2243&amp;level=58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43903ECF-8663-4CD1-9844-BA43F2A3EAD2" TargetMode="External"/><Relationship Id="rId198" Type="http://schemas.openxmlformats.org/officeDocument/2006/relationships/hyperlink" Target="https://urait.ru/book/43903ECF-8663-4CD1-9844-BA43F2A3EAD2" TargetMode="External"/><Relationship Id="rId199" Type="http://schemas.openxmlformats.org/officeDocument/2006/relationships/hyperlink" Target="https://urait.ru/rpd/43903ecf-8663-4cd1-9844-ba43f2a3ead2?aria=2243&amp;level=58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07D68D44-4A67-4D33-AC44-A92F486CC098" TargetMode="External"/><Relationship Id="rId202" Type="http://schemas.openxmlformats.org/officeDocument/2006/relationships/hyperlink" Target="https://urait.ru/book/07D68D44-4A67-4D33-AC44-A92F486CC098" TargetMode="External"/><Relationship Id="rId203" Type="http://schemas.openxmlformats.org/officeDocument/2006/relationships/hyperlink" Target="https://urait.ru/rpd/07d68d44-4a67-4d33-ac44-a92f486cc098?aria=2243&amp;level=58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book/41801432-5253-4653-AFBC-14D30985AC7F" TargetMode="External"/><Relationship Id="rId206" Type="http://schemas.openxmlformats.org/officeDocument/2006/relationships/hyperlink" Target="https://urait.ru/rpd/41801432-5253-4653-afbc-14d30985ac7f?aria=2243&amp;level=58" TargetMode="External"/><Relationship Id="rId207" Type="http://schemas.openxmlformats.org/officeDocument/2006/relationships/hyperlink" Target="https://urait.ru/info/how-to-buy" TargetMode="External"/><Relationship Id="rId208" Type="http://schemas.openxmlformats.org/officeDocument/2006/relationships/hyperlink" Target="https://urait.ru/author-course/6DF107CE-DEF0-488F-8DF1-19DF5EF77012" TargetMode="External"/><Relationship Id="rId209" Type="http://schemas.openxmlformats.org/officeDocument/2006/relationships/hyperlink" Target="https://urait.ru/book/6DF107CE-DEF0-488F-8DF1-19DF5EF77012" TargetMode="External"/><Relationship Id="rId210" Type="http://schemas.openxmlformats.org/officeDocument/2006/relationships/hyperlink" Target="https://urait.ru/rpd/6df107ce-def0-488f-8df1-19df5ef77012?aria=2243&amp;level=58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CC7C78E6-47F8-4FA9-B8D1-8E105E0361F4" TargetMode="External"/><Relationship Id="rId213" Type="http://schemas.openxmlformats.org/officeDocument/2006/relationships/hyperlink" Target="https://urait.ru/book/CC7C78E6-47F8-4FA9-B8D1-8E105E0361F4" TargetMode="External"/><Relationship Id="rId214" Type="http://schemas.openxmlformats.org/officeDocument/2006/relationships/hyperlink" Target="https://urait.ru/rpd/cc7c78e6-47f8-4fa9-b8d1-8e105e0361f4?aria=2243&amp;level=58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E3EA0AB6-D411-4184-A0D7-A8E792051393" TargetMode="External"/><Relationship Id="rId217" Type="http://schemas.openxmlformats.org/officeDocument/2006/relationships/hyperlink" Target="https://urait.ru/book/E3EA0AB6-D411-4184-A0D7-A8E792051393" TargetMode="External"/><Relationship Id="rId218" Type="http://schemas.openxmlformats.org/officeDocument/2006/relationships/hyperlink" Target="https://urait.ru/rpd/e3ea0ab6-d411-4184-a0d7-a8e792051393?aria=2243&amp;level=58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author-course/9C6E2500-86DF-438F-A981-1B5FC3E3BC7F" TargetMode="External"/><Relationship Id="rId221" Type="http://schemas.openxmlformats.org/officeDocument/2006/relationships/hyperlink" Target="https://urait.ru/book/9C6E2500-86DF-438F-A981-1B5FC3E3BC7F" TargetMode="External"/><Relationship Id="rId222" Type="http://schemas.openxmlformats.org/officeDocument/2006/relationships/hyperlink" Target="https://urait.ru/rpd/9c6e2500-86df-438f-a981-1b5fc3e3bc7f?aria=2243&amp;level=58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book/A34F09AA-6540-4901-A466-19011282C6BC" TargetMode="External"/><Relationship Id="rId225" Type="http://schemas.openxmlformats.org/officeDocument/2006/relationships/hyperlink" Target="https://urait.ru/rpd/a34f09aa-6540-4901-a466-19011282c6bc?aria=2243&amp;level=58" TargetMode="External"/><Relationship Id="rId226" Type="http://schemas.openxmlformats.org/officeDocument/2006/relationships/hyperlink" Target="https://urait.ru/info/how-to-buy" TargetMode="External"/><Relationship Id="rId227" Type="http://schemas.openxmlformats.org/officeDocument/2006/relationships/hyperlink" Target="https://urait.ru/author-course/20B01535-F45C-491B-B2EE-2E901B3B2FC6" TargetMode="External"/><Relationship Id="rId228" Type="http://schemas.openxmlformats.org/officeDocument/2006/relationships/hyperlink" Target="https://urait.ru/book/20B01535-F45C-491B-B2EE-2E901B3B2FC6" TargetMode="External"/><Relationship Id="rId229" Type="http://schemas.openxmlformats.org/officeDocument/2006/relationships/hyperlink" Target="https://urait.ru/rpd/20b01535-f45c-491b-b2ee-2e901b3b2fc6?aria=2243&amp;level=58" TargetMode="External"/><Relationship Id="rId230" Type="http://schemas.openxmlformats.org/officeDocument/2006/relationships/hyperlink" Target="https://urait.ru/info/how-to-buy" TargetMode="External"/><Relationship Id="rId231" Type="http://schemas.openxmlformats.org/officeDocument/2006/relationships/hyperlink" Target="https://urait.ru/author-course/9B63BA0E-A1D1-4138-B7D6-96145DC3DD2C" TargetMode="External"/><Relationship Id="rId232" Type="http://schemas.openxmlformats.org/officeDocument/2006/relationships/hyperlink" Target="https://urait.ru/book/9B63BA0E-A1D1-4138-B7D6-96145DC3DD2C" TargetMode="External"/><Relationship Id="rId233" Type="http://schemas.openxmlformats.org/officeDocument/2006/relationships/hyperlink" Target="https://urait.ru/rpd/9b63ba0e-a1d1-4138-b7d6-96145dc3dd2c?aria=2243&amp;level=58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EB094BBD-80B6-41D6-99E3-98CDD30B98C1" TargetMode="External"/><Relationship Id="rId236" Type="http://schemas.openxmlformats.org/officeDocument/2006/relationships/hyperlink" Target="https://urait.ru/book/EB094BBD-80B6-41D6-99E3-98CDD30B98C1" TargetMode="External"/><Relationship Id="rId237" Type="http://schemas.openxmlformats.org/officeDocument/2006/relationships/hyperlink" Target="https://urait.ru/rpd/eb094bbd-80b6-41d6-99e3-98cdd30b98c1?aria=2243&amp;level=58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A9FED762-5F07-4434-8ECF-C35398967899" TargetMode="External"/><Relationship Id="rId240" Type="http://schemas.openxmlformats.org/officeDocument/2006/relationships/hyperlink" Target="https://urait.ru/book/A9FED762-5F07-4434-8ECF-C35398967899" TargetMode="External"/><Relationship Id="rId241" Type="http://schemas.openxmlformats.org/officeDocument/2006/relationships/hyperlink" Target="https://urait.ru/rpd/a9fed762-5f07-4434-8ecf-c35398967899?aria=2243&amp;level=58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08993404-8F23-408C-BB81-5BD85D1244E7" TargetMode="External"/><Relationship Id="rId244" Type="http://schemas.openxmlformats.org/officeDocument/2006/relationships/hyperlink" Target="https://urait.ru/book/08993404-8F23-408C-BB81-5BD85D1244E7" TargetMode="External"/><Relationship Id="rId245" Type="http://schemas.openxmlformats.org/officeDocument/2006/relationships/hyperlink" Target="https://urait.ru/rpd/08993404-8f23-408c-bb81-5bd85d1244e7?aria=2243&amp;level=58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1BE33608-43CD-4B17-BC1A-CD9C7B77B7AB" TargetMode="External"/><Relationship Id="rId248" Type="http://schemas.openxmlformats.org/officeDocument/2006/relationships/hyperlink" Target="https://urait.ru/book/1BE33608-43CD-4B17-BC1A-CD9C7B77B7AB" TargetMode="External"/><Relationship Id="rId249" Type="http://schemas.openxmlformats.org/officeDocument/2006/relationships/hyperlink" Target="https://urait.ru/rpd/1be33608-43cd-4b17-bc1a-cd9c7b77b7ab?aria=2243&amp;level=58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F1883EBE-C36F-4B63-AA80-78FCE74E9150" TargetMode="External"/><Relationship Id="rId252" Type="http://schemas.openxmlformats.org/officeDocument/2006/relationships/hyperlink" Target="https://urait.ru/book/F1883EBE-C36F-4B63-AA80-78FCE74E9150" TargetMode="External"/><Relationship Id="rId253" Type="http://schemas.openxmlformats.org/officeDocument/2006/relationships/hyperlink" Target="https://urait.ru/rpd/f1883ebe-c36f-4b63-aa80-78fce74e9150?aria=2243&amp;level=58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CAB01713-0A7A-482F-9F80-C801ACE50655" TargetMode="External"/><Relationship Id="rId256" Type="http://schemas.openxmlformats.org/officeDocument/2006/relationships/hyperlink" Target="https://urait.ru/book/CAB01713-0A7A-482F-9F80-C801ACE50655" TargetMode="External"/><Relationship Id="rId257" Type="http://schemas.openxmlformats.org/officeDocument/2006/relationships/hyperlink" Target="https://urait.ru/rpd/cab01713-0a7a-482f-9f80-c801ace50655?aria=2243&amp;level=58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00CAC367-530F-4DD0-910F-39CB72E42CDA" TargetMode="External"/><Relationship Id="rId260" Type="http://schemas.openxmlformats.org/officeDocument/2006/relationships/hyperlink" Target="https://urait.ru/book/00CAC367-530F-4DD0-910F-39CB72E42CDA" TargetMode="External"/><Relationship Id="rId261" Type="http://schemas.openxmlformats.org/officeDocument/2006/relationships/hyperlink" Target="https://urait.ru/rpd/00cac367-530f-4dd0-910f-39cb72e42cda?aria=2243&amp;level=58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16BD24FA-3682-4F46-AD8B-9D5E411B2F16" TargetMode="External"/><Relationship Id="rId264" Type="http://schemas.openxmlformats.org/officeDocument/2006/relationships/hyperlink" Target="https://urait.ru/book/16BD24FA-3682-4F46-AD8B-9D5E411B2F16" TargetMode="External"/><Relationship Id="rId265" Type="http://schemas.openxmlformats.org/officeDocument/2006/relationships/hyperlink" Target="https://urait.ru/rpd/16bd24fa-3682-4f46-ad8b-9d5e411b2f16?aria=2243&amp;level=58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C5550345-E03B-497B-9082-705BF9903911" TargetMode="External"/><Relationship Id="rId268" Type="http://schemas.openxmlformats.org/officeDocument/2006/relationships/hyperlink" Target="https://urait.ru/book/C5550345-E03B-497B-9082-705BF9903911" TargetMode="External"/><Relationship Id="rId269" Type="http://schemas.openxmlformats.org/officeDocument/2006/relationships/hyperlink" Target="https://urait.ru/rpd/c5550345-e03b-497b-9082-705bf9903911?aria=2243&amp;level=58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E166FE3A-C3E6-45FA-9B59-95BCEE5AB48A" TargetMode="External"/><Relationship Id="rId272" Type="http://schemas.openxmlformats.org/officeDocument/2006/relationships/hyperlink" Target="https://urait.ru/book/E166FE3A-C3E6-45FA-9B59-95BCEE5AB48A" TargetMode="External"/><Relationship Id="rId273" Type="http://schemas.openxmlformats.org/officeDocument/2006/relationships/hyperlink" Target="https://urait.ru/rpd/e166fe3a-c3e6-45fa-9b59-95bcee5ab48a?aria=2243&amp;level=58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author-course/C2D90BE2-9291-4967-B007-A78D50D4FB6F" TargetMode="External"/><Relationship Id="rId276" Type="http://schemas.openxmlformats.org/officeDocument/2006/relationships/hyperlink" Target="https://urait.ru/book/C2D90BE2-9291-4967-B007-A78D50D4FB6F" TargetMode="External"/><Relationship Id="rId277" Type="http://schemas.openxmlformats.org/officeDocument/2006/relationships/hyperlink" Target="https://urait.ru/rpd/c2d90be2-9291-4967-b007-a78d50d4fb6f?aria=2243&amp;level=58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author-course/5BFA498E-688C-43FB-A43B-3B00C5877BFB" TargetMode="External"/><Relationship Id="rId280" Type="http://schemas.openxmlformats.org/officeDocument/2006/relationships/hyperlink" Target="https://urait.ru/book/5BFA498E-688C-43FB-A43B-3B00C5877BFB" TargetMode="External"/><Relationship Id="rId281" Type="http://schemas.openxmlformats.org/officeDocument/2006/relationships/hyperlink" Target="https://urait.ru/rpd/5bfa498e-688c-43fb-a43b-3b00c5877bfb?aria=2243&amp;level=58" TargetMode="External"/><Relationship Id="rId282" Type="http://schemas.openxmlformats.org/officeDocument/2006/relationships/hyperlink" Target="https://urait.ru/info/how-to-buy" TargetMode="External"/><Relationship Id="rId283" Type="http://schemas.openxmlformats.org/officeDocument/2006/relationships/hyperlink" Target="https://urait.ru/author-course/1A2D681A-CEDC-4DD8-A1E1-58985DCD409C" TargetMode="External"/><Relationship Id="rId284" Type="http://schemas.openxmlformats.org/officeDocument/2006/relationships/hyperlink" Target="https://urait.ru/book/1A2D681A-CEDC-4DD8-A1E1-58985DCD409C" TargetMode="External"/><Relationship Id="rId285" Type="http://schemas.openxmlformats.org/officeDocument/2006/relationships/hyperlink" Target="https://urait.ru/rpd/1a2d681a-cedc-4dd8-a1e1-58985dcd409c?aria=2243&amp;level=58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3D68BE4E-4017-4856-8C19-30F1D860043C" TargetMode="External"/><Relationship Id="rId288" Type="http://schemas.openxmlformats.org/officeDocument/2006/relationships/hyperlink" Target="https://urait.ru/book/3D68BE4E-4017-4856-8C19-30F1D860043C" TargetMode="External"/><Relationship Id="rId289" Type="http://schemas.openxmlformats.org/officeDocument/2006/relationships/hyperlink" Target="https://urait.ru/rpd/3d68be4e-4017-4856-8c19-30f1d860043c?aria=2243&amp;level=58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6ED5A1B2-92B9-4138-B079-83D44DD1CB35" TargetMode="External"/><Relationship Id="rId292" Type="http://schemas.openxmlformats.org/officeDocument/2006/relationships/hyperlink" Target="https://urait.ru/book/6ED5A1B2-92B9-4138-B079-83D44DD1CB35" TargetMode="External"/><Relationship Id="rId293" Type="http://schemas.openxmlformats.org/officeDocument/2006/relationships/hyperlink" Target="https://urait.ru/rpd/6ed5a1b2-92b9-4138-b079-83d44dd1cb35?aria=2243&amp;level=58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A82F4582-73CE-4303-8161-08AB160A5896" TargetMode="External"/><Relationship Id="rId296" Type="http://schemas.openxmlformats.org/officeDocument/2006/relationships/hyperlink" Target="https://urait.ru/book/A82F4582-73CE-4303-8161-08AB160A5896" TargetMode="External"/><Relationship Id="rId297" Type="http://schemas.openxmlformats.org/officeDocument/2006/relationships/hyperlink" Target="https://urait.ru/rpd/a82f4582-73ce-4303-8161-08ab160a5896?aria=2243&amp;level=58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author-course/679241E2-AB62-4FDF-AC58-56476581DC7A" TargetMode="External"/><Relationship Id="rId300" Type="http://schemas.openxmlformats.org/officeDocument/2006/relationships/hyperlink" Target="https://urait.ru/book/679241E2-AB62-4FDF-AC58-56476581DC7A" TargetMode="External"/><Relationship Id="rId301" Type="http://schemas.openxmlformats.org/officeDocument/2006/relationships/hyperlink" Target="https://urait.ru/rpd/679241e2-ab62-4fdf-ac58-56476581dc7a?aria=2243&amp;level=58" TargetMode="External"/><Relationship Id="rId302" Type="http://schemas.openxmlformats.org/officeDocument/2006/relationships/hyperlink" Target="https://urait.ru/info/how-to-buy" TargetMode="External"/><Relationship Id="rId303" Type="http://schemas.openxmlformats.org/officeDocument/2006/relationships/hyperlink" Target="https://urait.ru/author-course/E0CA47FD-35AF-4A79-929B-79AE9E3E131C" TargetMode="External"/><Relationship Id="rId304" Type="http://schemas.openxmlformats.org/officeDocument/2006/relationships/hyperlink" Target="https://urait.ru/book/E0CA47FD-35AF-4A79-929B-79AE9E3E131C" TargetMode="External"/><Relationship Id="rId305" Type="http://schemas.openxmlformats.org/officeDocument/2006/relationships/hyperlink" Target="https://urait.ru/rpd/e0ca47fd-35af-4a79-929b-79ae9e3e131c?aria=2243&amp;level=58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author-course/D13B0F0C-56A4-45FB-9836-FD38C2A19F7E" TargetMode="External"/><Relationship Id="rId308" Type="http://schemas.openxmlformats.org/officeDocument/2006/relationships/hyperlink" Target="https://urait.ru/book/D13B0F0C-56A4-45FB-9836-FD38C2A19F7E" TargetMode="External"/><Relationship Id="rId309" Type="http://schemas.openxmlformats.org/officeDocument/2006/relationships/hyperlink" Target="https://urait.ru/rpd/d13b0f0c-56a4-45fb-9836-fd38c2a19f7e?aria=2243&amp;level=58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book/0CFD828C-09CB-46A1-BCB6-4D4569AD3444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78BF655A-50DD-4334-8F4D-5E5A74E68F4D" TargetMode="External"/><Relationship Id="rId314" Type="http://schemas.openxmlformats.org/officeDocument/2006/relationships/hyperlink" Target="https://urait.ru/book/78BF655A-50DD-4334-8F4D-5E5A74E68F4D" TargetMode="External"/><Relationship Id="rId315" Type="http://schemas.openxmlformats.org/officeDocument/2006/relationships/hyperlink" Target="https://urait.ru/rpd/78bf655a-50dd-4334-8f4d-5e5a74e68f4d?aria=2243&amp;level=58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4335FC0F-0881-460F-BE33-49F435565C80" TargetMode="External"/><Relationship Id="rId318" Type="http://schemas.openxmlformats.org/officeDocument/2006/relationships/hyperlink" Target="https://urait.ru/book/4335FC0F-0881-460F-BE33-49F435565C80" TargetMode="External"/><Relationship Id="rId319" Type="http://schemas.openxmlformats.org/officeDocument/2006/relationships/hyperlink" Target="https://urait.ru/rpd/4335fc0f-0881-460f-be33-49f435565c80?aria=2243&amp;level=58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DBF2897C-1532-4DEE-9576-EF98EA95EC07" TargetMode="External"/><Relationship Id="rId322" Type="http://schemas.openxmlformats.org/officeDocument/2006/relationships/hyperlink" Target="https://urait.ru/book/DBF2897C-1532-4DEE-9576-EF98EA95EC07" TargetMode="External"/><Relationship Id="rId323" Type="http://schemas.openxmlformats.org/officeDocument/2006/relationships/hyperlink" Target="https://urait.ru/rpd/dbf2897c-1532-4dee-9576-ef98ea95ec07?aria=2243&amp;level=58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9D5E0AB2-E5C7-41AF-A30E-647CC65F2EE3" TargetMode="External"/><Relationship Id="rId326" Type="http://schemas.openxmlformats.org/officeDocument/2006/relationships/hyperlink" Target="https://urait.ru/book/9D5E0AB2-E5C7-41AF-A30E-647CC65F2EE3" TargetMode="External"/><Relationship Id="rId327" Type="http://schemas.openxmlformats.org/officeDocument/2006/relationships/hyperlink" Target="https://urait.ru/rpd/9d5e0ab2-e5c7-41af-a30e-647cc65f2ee3?aria=2243&amp;level=58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book/AF593D29-653E-4EFD-BD43-D2F516FB0A2B" TargetMode="External"/><Relationship Id="rId330" Type="http://schemas.openxmlformats.org/officeDocument/2006/relationships/hyperlink" Target="https://urait.ru/rpd/af593d29-653e-4efd-bd43-d2f516fb0a2b?aria=2243&amp;level=58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author-course/6FBB94C5-3F2E-4FA0-8E20-D27D1B2A1BE3" TargetMode="External"/><Relationship Id="rId333" Type="http://schemas.openxmlformats.org/officeDocument/2006/relationships/hyperlink" Target="https://urait.ru/book/6FBB94C5-3F2E-4FA0-8E20-D27D1B2A1BE3" TargetMode="External"/><Relationship Id="rId334" Type="http://schemas.openxmlformats.org/officeDocument/2006/relationships/hyperlink" Target="https://urait.ru/rpd/6fbb94c5-3f2e-4fa0-8e20-d27d1b2a1be3?aria=2243&amp;level=58" TargetMode="External"/><Relationship Id="rId335" Type="http://schemas.openxmlformats.org/officeDocument/2006/relationships/hyperlink" Target="https://urait.ru/info/how-to-buy" TargetMode="External"/><Relationship Id="rId336" Type="http://schemas.openxmlformats.org/officeDocument/2006/relationships/hyperlink" Target="https://urait.ru/book/F58F00C4-1154-4D1E-A72B-AAA1A78917A0" TargetMode="External"/><Relationship Id="rId337" Type="http://schemas.openxmlformats.org/officeDocument/2006/relationships/hyperlink" Target="https://urait.ru/info/how-to-buy" TargetMode="External"/><Relationship Id="rId338" Type="http://schemas.openxmlformats.org/officeDocument/2006/relationships/hyperlink" Target="https://urait.ru/book/22BB83ED-A34E-4A15-9265-31A567644DD7" TargetMode="External"/><Relationship Id="rId339" Type="http://schemas.openxmlformats.org/officeDocument/2006/relationships/hyperlink" Target="https://urait.ru/rpd/22bb83ed-a34e-4a15-9265-31a567644dd7?aria=2243&amp;level=58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24AF609E-3E14-4B13-B8C8-8E06D5CBF493" TargetMode="External"/><Relationship Id="rId342" Type="http://schemas.openxmlformats.org/officeDocument/2006/relationships/hyperlink" Target="https://urait.ru/book/24AF609E-3E14-4B13-B8C8-8E06D5CBF493" TargetMode="External"/><Relationship Id="rId343" Type="http://schemas.openxmlformats.org/officeDocument/2006/relationships/hyperlink" Target="https://urait.ru/rpd/24af609e-3e14-4b13-b8c8-8e06d5cbf493?aria=2243&amp;level=58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book/DD71EF77-C5C9-47BF-92C5-3378E3A106E1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book/BC839700-D1A5-4305-AECD-FA503FE06E0D" TargetMode="External"/><Relationship Id="rId348" Type="http://schemas.openxmlformats.org/officeDocument/2006/relationships/hyperlink" Target="https://urait.ru/rpd/bc839700-d1a5-4305-aecd-fa503fe06e0d?aria=2243&amp;level=58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3CAEDDC5-2BC7-4305-BC56-E2CCC7B095FD" TargetMode="External"/><Relationship Id="rId351" Type="http://schemas.openxmlformats.org/officeDocument/2006/relationships/hyperlink" Target="https://urait.ru/book/3CAEDDC5-2BC7-4305-BC56-E2CCC7B095FD" TargetMode="External"/><Relationship Id="rId352" Type="http://schemas.openxmlformats.org/officeDocument/2006/relationships/hyperlink" Target="https://urait.ru/rpd/3caeddc5-2bc7-4305-bc56-e2ccc7b095fd?aria=2243&amp;level=58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author-course/A5BDCFEE-677A-485D-9E4F-B49BF6B2A4BC" TargetMode="External"/><Relationship Id="rId355" Type="http://schemas.openxmlformats.org/officeDocument/2006/relationships/hyperlink" Target="https://urait.ru/book/A5BDCFEE-677A-485D-9E4F-B49BF6B2A4BC" TargetMode="External"/><Relationship Id="rId356" Type="http://schemas.openxmlformats.org/officeDocument/2006/relationships/hyperlink" Target="https://urait.ru/rpd/a5bdcfee-677a-485d-9e4f-b49bf6b2a4bc?aria=2243&amp;level=58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book/E77A222F-83C5-4A31-957E-70228300D541" TargetMode="External"/><Relationship Id="rId359" Type="http://schemas.openxmlformats.org/officeDocument/2006/relationships/hyperlink" Target="https://urait.ru/rpd/e77a222f-83c5-4a31-957e-70228300d541?aria=2243&amp;level=58" TargetMode="External"/><Relationship Id="rId360" Type="http://schemas.openxmlformats.org/officeDocument/2006/relationships/hyperlink" Target="https://urait.ru/info/how-to-buy" TargetMode="External"/><Relationship Id="rId361" Type="http://schemas.openxmlformats.org/officeDocument/2006/relationships/hyperlink" Target="https://urait.ru/author-course/AF3223E9-531F-4BC5-A72C-C8219F761138" TargetMode="External"/><Relationship Id="rId362" Type="http://schemas.openxmlformats.org/officeDocument/2006/relationships/hyperlink" Target="https://urait.ru/book/AF3223E9-531F-4BC5-A72C-C8219F761138" TargetMode="External"/><Relationship Id="rId363" Type="http://schemas.openxmlformats.org/officeDocument/2006/relationships/hyperlink" Target="https://urait.ru/rpd/af3223e9-531f-4bc5-a72c-c8219f761138?aria=2243&amp;level=58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author-course/D3D25F94-62C0-482B-A316-847C1EF7874E" TargetMode="External"/><Relationship Id="rId366" Type="http://schemas.openxmlformats.org/officeDocument/2006/relationships/hyperlink" Target="https://urait.ru/book/D3D25F94-62C0-482B-A316-847C1EF7874E" TargetMode="External"/><Relationship Id="rId367" Type="http://schemas.openxmlformats.org/officeDocument/2006/relationships/hyperlink" Target="https://urait.ru/rpd/d3d25f94-62c0-482b-a316-847c1ef7874e?aria=2243&amp;level=58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5605E18D-8922-431F-ABA8-3315076A0909" TargetMode="External"/><Relationship Id="rId370" Type="http://schemas.openxmlformats.org/officeDocument/2006/relationships/hyperlink" Target="https://urait.ru/book/5605E18D-8922-431F-ABA8-3315076A0909" TargetMode="External"/><Relationship Id="rId371" Type="http://schemas.openxmlformats.org/officeDocument/2006/relationships/hyperlink" Target="https://urait.ru/rpd/5605e18d-8922-431f-aba8-3315076a0909?aria=2243&amp;level=58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book/04205FC0-1E07-49EC-AC21-D710A581710F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AAD6EEE9-62D9-4C7D-B373-07CAB1A6B2A6" TargetMode="External"/><Relationship Id="rId376" Type="http://schemas.openxmlformats.org/officeDocument/2006/relationships/hyperlink" Target="https://urait.ru/book/AAD6EEE9-62D9-4C7D-B373-07CAB1A6B2A6" TargetMode="External"/><Relationship Id="rId377" Type="http://schemas.openxmlformats.org/officeDocument/2006/relationships/hyperlink" Target="https://urait.ru/rpd/aad6eee9-62d9-4c7d-b373-07cab1a6b2a6?aria=2243&amp;level=58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1A5EB3F4-8069-417F-AA00-8ABAC6494EBD" TargetMode="External"/><Relationship Id="rId380" Type="http://schemas.openxmlformats.org/officeDocument/2006/relationships/hyperlink" Target="https://urait.ru/book/1A5EB3F4-8069-417F-AA00-8ABAC6494EBD" TargetMode="External"/><Relationship Id="rId381" Type="http://schemas.openxmlformats.org/officeDocument/2006/relationships/hyperlink" Target="https://urait.ru/rpd/1a5eb3f4-8069-417f-aa00-8abac6494ebd?aria=2243&amp;level=58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561FB2EA-EBCE-4A48-AE69-85CF84645493" TargetMode="External"/><Relationship Id="rId384" Type="http://schemas.openxmlformats.org/officeDocument/2006/relationships/hyperlink" Target="https://urait.ru/book/561FB2EA-EBCE-4A48-AE69-85CF84645493" TargetMode="External"/><Relationship Id="rId385" Type="http://schemas.openxmlformats.org/officeDocument/2006/relationships/hyperlink" Target="https://urait.ru/rpd/561fb2ea-ebce-4a48-ae69-85cf84645493?aria=2243&amp;level=58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author-course/851AF9D6-6528-4F11-B82A-4263CDC43829" TargetMode="External"/><Relationship Id="rId388" Type="http://schemas.openxmlformats.org/officeDocument/2006/relationships/hyperlink" Target="https://urait.ru/book/851AF9D6-6528-4F11-B82A-4263CDC43829" TargetMode="External"/><Relationship Id="rId389" Type="http://schemas.openxmlformats.org/officeDocument/2006/relationships/hyperlink" Target="https://urait.ru/rpd/851af9d6-6528-4f11-b82a-4263cdc43829?aria=2243&amp;level=58" TargetMode="External"/><Relationship Id="rId390" Type="http://schemas.openxmlformats.org/officeDocument/2006/relationships/hyperlink" Target="https://urait.ru/info/how-to-buy" TargetMode="External"/><Relationship Id="rId391" Type="http://schemas.openxmlformats.org/officeDocument/2006/relationships/hyperlink" Target="https://urait.ru/author-course/0A36969B-5779-4F24-9554-F0AE1D926927" TargetMode="External"/><Relationship Id="rId392" Type="http://schemas.openxmlformats.org/officeDocument/2006/relationships/hyperlink" Target="https://urait.ru/book/0A36969B-5779-4F24-9554-F0AE1D926927" TargetMode="External"/><Relationship Id="rId393" Type="http://schemas.openxmlformats.org/officeDocument/2006/relationships/hyperlink" Target="https://urait.ru/rpd/0a36969b-5779-4f24-9554-f0ae1d926927?aria=2243&amp;level=58" TargetMode="External"/><Relationship Id="rId394" Type="http://schemas.openxmlformats.org/officeDocument/2006/relationships/hyperlink" Target="https://urait.ru/info/how-to-buy" TargetMode="External"/><Relationship Id="rId395" Type="http://schemas.openxmlformats.org/officeDocument/2006/relationships/hyperlink" Target="https://urait.ru/author-course/D1A0B962-2418-4D90-83B0-1ADF83D51F6E" TargetMode="External"/><Relationship Id="rId396" Type="http://schemas.openxmlformats.org/officeDocument/2006/relationships/hyperlink" Target="https://urait.ru/book/D1A0B962-2418-4D90-83B0-1ADF83D51F6E" TargetMode="External"/><Relationship Id="rId397" Type="http://schemas.openxmlformats.org/officeDocument/2006/relationships/hyperlink" Target="https://urait.ru/rpd/d1a0b962-2418-4d90-83b0-1adf83d51f6e?aria=2243&amp;level=58" TargetMode="External"/><Relationship Id="rId398" Type="http://schemas.openxmlformats.org/officeDocument/2006/relationships/hyperlink" Target="https://urait.ru/info/how-to-buy" TargetMode="External"/><Relationship Id="rId399" Type="http://schemas.openxmlformats.org/officeDocument/2006/relationships/hyperlink" Target="https://urait.ru/author-course/C891CC22-17E0-4289-94E1-051928225499" TargetMode="External"/><Relationship Id="rId400" Type="http://schemas.openxmlformats.org/officeDocument/2006/relationships/hyperlink" Target="https://urait.ru/book/C891CC22-17E0-4289-94E1-051928225499" TargetMode="External"/><Relationship Id="rId401" Type="http://schemas.openxmlformats.org/officeDocument/2006/relationships/hyperlink" Target="https://urait.ru/rpd/c891cc22-17e0-4289-94e1-051928225499?aria=2243&amp;level=58" TargetMode="External"/><Relationship Id="rId402" Type="http://schemas.openxmlformats.org/officeDocument/2006/relationships/hyperlink" Target="https://urait.ru/info/how-to-buy" TargetMode="External"/><Relationship Id="rId403" Type="http://schemas.openxmlformats.org/officeDocument/2006/relationships/hyperlink" Target="https://urait.ru/author-course/E06EA505-1AA5-4643-9FA5-233756E93D50" TargetMode="External"/><Relationship Id="rId404" Type="http://schemas.openxmlformats.org/officeDocument/2006/relationships/hyperlink" Target="https://urait.ru/book/E06EA505-1AA5-4643-9FA5-233756E93D50" TargetMode="External"/><Relationship Id="rId405" Type="http://schemas.openxmlformats.org/officeDocument/2006/relationships/hyperlink" Target="https://urait.ru/rpd/e06ea505-1aa5-4643-9fa5-233756e93d50?aria=2243&amp;level=58" TargetMode="External"/><Relationship Id="rId406" Type="http://schemas.openxmlformats.org/officeDocument/2006/relationships/hyperlink" Target="https://urait.ru/info/how-to-buy" TargetMode="External"/><Relationship Id="rId407" Type="http://schemas.openxmlformats.org/officeDocument/2006/relationships/hyperlink" Target="https://urait.ru/author-course/1818327F-0881-458B-B502-A58EA953DB72" TargetMode="External"/><Relationship Id="rId408" Type="http://schemas.openxmlformats.org/officeDocument/2006/relationships/hyperlink" Target="https://urait.ru/book/1818327F-0881-458B-B502-A58EA953DB72" TargetMode="External"/><Relationship Id="rId409" Type="http://schemas.openxmlformats.org/officeDocument/2006/relationships/hyperlink" Target="https://urait.ru/rpd/1818327f-0881-458b-b502-a58ea953db72?aria=2243&amp;level=58" TargetMode="External"/><Relationship Id="rId410" Type="http://schemas.openxmlformats.org/officeDocument/2006/relationships/hyperlink" Target="https://urait.ru/info/how-to-buy" TargetMode="External"/><Relationship Id="rId411" Type="http://schemas.openxmlformats.org/officeDocument/2006/relationships/hyperlink" Target="https://urait.ru/author-course/809CE5CF-1983-4CB4-A8BE-081C8F6DD19E" TargetMode="External"/><Relationship Id="rId412" Type="http://schemas.openxmlformats.org/officeDocument/2006/relationships/hyperlink" Target="https://urait.ru/book/809CE5CF-1983-4CB4-A8BE-081C8F6DD19E" TargetMode="External"/><Relationship Id="rId413" Type="http://schemas.openxmlformats.org/officeDocument/2006/relationships/hyperlink" Target="https://urait.ru/rpd/809ce5cf-1983-4cb4-a8be-081c8f6dd19e?aria=2243&amp;level=58" TargetMode="External"/><Relationship Id="rId414" Type="http://schemas.openxmlformats.org/officeDocument/2006/relationships/hyperlink" Target="https://urait.ru/info/how-to-buy" TargetMode="External"/><Relationship Id="rId415" Type="http://schemas.openxmlformats.org/officeDocument/2006/relationships/hyperlink" Target="https://urait.ru/author-course/E51EEEC1-A35C-4664-9C7A-D5627B74E29E" TargetMode="External"/><Relationship Id="rId416" Type="http://schemas.openxmlformats.org/officeDocument/2006/relationships/hyperlink" Target="https://urait.ru/book/E51EEEC1-A35C-4664-9C7A-D5627B74E29E" TargetMode="External"/><Relationship Id="rId417" Type="http://schemas.openxmlformats.org/officeDocument/2006/relationships/hyperlink" Target="https://urait.ru/rpd/e51eeec1-a35c-4664-9c7a-d5627b74e29e?aria=2243&amp;level=58" TargetMode="External"/><Relationship Id="rId418" Type="http://schemas.openxmlformats.org/officeDocument/2006/relationships/hyperlink" Target="https://urait.ru/info/how-to-buy" TargetMode="External"/><Relationship Id="rId419" Type="http://schemas.openxmlformats.org/officeDocument/2006/relationships/hyperlink" Target="https://urait.ru/author-course/0ECBF972-5880-4144-9361-1D2DF7F03E55" TargetMode="External"/><Relationship Id="rId420" Type="http://schemas.openxmlformats.org/officeDocument/2006/relationships/hyperlink" Target="https://urait.ru/book/0ECBF972-5880-4144-9361-1D2DF7F03E55" TargetMode="External"/><Relationship Id="rId421" Type="http://schemas.openxmlformats.org/officeDocument/2006/relationships/hyperlink" Target="https://urait.ru/rpd/0ecbf972-5880-4144-9361-1d2df7f03e55?aria=2243&amp;level=58" TargetMode="External"/><Relationship Id="rId422" Type="http://schemas.openxmlformats.org/officeDocument/2006/relationships/hyperlink" Target="https://urait.ru/info/how-to-buy" TargetMode="External"/><Relationship Id="rId423" Type="http://schemas.openxmlformats.org/officeDocument/2006/relationships/hyperlink" Target="https://urait.ru/book/933C42D6-EB66-4132-81EF-F05327024AAF" TargetMode="External"/><Relationship Id="rId424" Type="http://schemas.openxmlformats.org/officeDocument/2006/relationships/hyperlink" Target="https://urait.ru/rpd/933c42d6-eb66-4132-81ef-f05327024aaf?aria=2243&amp;level=58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author-course/60BED9E9-0E03-404A-97ED-06BE22FAB050" TargetMode="External"/><Relationship Id="rId427" Type="http://schemas.openxmlformats.org/officeDocument/2006/relationships/hyperlink" Target="https://urait.ru/book/60BED9E9-0E03-404A-97ED-06BE22FAB050" TargetMode="External"/><Relationship Id="rId428" Type="http://schemas.openxmlformats.org/officeDocument/2006/relationships/hyperlink" Target="https://urait.ru/rpd/60bed9e9-0e03-404a-97ed-06be22fab050?aria=2243&amp;level=58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535EB8D9-60EA-44BF-BAFE-22AB5CE8195D" TargetMode="External"/><Relationship Id="rId431" Type="http://schemas.openxmlformats.org/officeDocument/2006/relationships/hyperlink" Target="https://urait.ru/book/535EB8D9-60EA-44BF-BAFE-22AB5CE8195D" TargetMode="External"/><Relationship Id="rId432" Type="http://schemas.openxmlformats.org/officeDocument/2006/relationships/hyperlink" Target="https://urait.ru/rpd/535eb8d9-60ea-44bf-bafe-22ab5ce8195d?aria=2243&amp;level=58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0F271759-7190-4B03-8DCD-082F3F31D6E1" TargetMode="External"/><Relationship Id="rId435" Type="http://schemas.openxmlformats.org/officeDocument/2006/relationships/hyperlink" Target="https://urait.ru/book/0F271759-7190-4B03-8DCD-082F3F31D6E1" TargetMode="External"/><Relationship Id="rId436" Type="http://schemas.openxmlformats.org/officeDocument/2006/relationships/hyperlink" Target="https://urait.ru/rpd/0f271759-7190-4b03-8dcd-082f3f31d6e1?aria=2243&amp;level=58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BE3B8E1C-0762-4B5D-AA8F-9D4197EFCF9E" TargetMode="External"/><Relationship Id="rId439" Type="http://schemas.openxmlformats.org/officeDocument/2006/relationships/hyperlink" Target="https://urait.ru/book/BE3B8E1C-0762-4B5D-AA8F-9D4197EFCF9E" TargetMode="External"/><Relationship Id="rId440" Type="http://schemas.openxmlformats.org/officeDocument/2006/relationships/hyperlink" Target="https://urait.ru/rpd/be3b8e1c-0762-4b5d-aa8f-9d4197efcf9e?aria=2243&amp;level=58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F0F6A2D0-502E-431D-A092-380A0C79ACDA" TargetMode="External"/><Relationship Id="rId443" Type="http://schemas.openxmlformats.org/officeDocument/2006/relationships/hyperlink" Target="https://urait.ru/book/F0F6A2D0-502E-431D-A092-380A0C79ACDA" TargetMode="External"/><Relationship Id="rId444" Type="http://schemas.openxmlformats.org/officeDocument/2006/relationships/hyperlink" Target="https://urait.ru/rpd/f0f6a2d0-502e-431d-a092-380a0c79acda?aria=2243&amp;level=58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8B025BBF-2575-4E73-B1E5-A54F9F492356" TargetMode="External"/><Relationship Id="rId447" Type="http://schemas.openxmlformats.org/officeDocument/2006/relationships/hyperlink" Target="https://urait.ru/book/8B025BBF-2575-4E73-B1E5-A54F9F492356" TargetMode="External"/><Relationship Id="rId448" Type="http://schemas.openxmlformats.org/officeDocument/2006/relationships/hyperlink" Target="https://urait.ru/rpd/8b025bbf-2575-4e73-b1e5-a54f9f492356?aria=2243&amp;level=58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3A9A0215-ADC6-4977-A884-840118AEB0C7" TargetMode="External"/><Relationship Id="rId451" Type="http://schemas.openxmlformats.org/officeDocument/2006/relationships/hyperlink" Target="https://urait.ru/book/3A9A0215-ADC6-4977-A884-840118AEB0C7" TargetMode="External"/><Relationship Id="rId452" Type="http://schemas.openxmlformats.org/officeDocument/2006/relationships/hyperlink" Target="https://urait.ru/rpd/3a9a0215-adc6-4977-a884-840118aeb0c7?aria=2243&amp;level=58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0D8176D1-7ECA-4867-97C7-84CF979B5A86" TargetMode="External"/><Relationship Id="rId455" Type="http://schemas.openxmlformats.org/officeDocument/2006/relationships/hyperlink" Target="https://urait.ru/book/0D8176D1-7ECA-4867-97C7-84CF979B5A86" TargetMode="External"/><Relationship Id="rId456" Type="http://schemas.openxmlformats.org/officeDocument/2006/relationships/hyperlink" Target="https://urait.ru/rpd/0d8176d1-7eca-4867-97c7-84cf979b5a86?aria=2243&amp;level=58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author-course/EDA88827-42FD-468F-BF6E-EFCE0D3CD2B9" TargetMode="External"/><Relationship Id="rId459" Type="http://schemas.openxmlformats.org/officeDocument/2006/relationships/hyperlink" Target="https://urait.ru/book/EDA88827-42FD-468F-BF6E-EFCE0D3CD2B9" TargetMode="External"/><Relationship Id="rId460" Type="http://schemas.openxmlformats.org/officeDocument/2006/relationships/hyperlink" Target="https://urait.ru/rpd/eda88827-42fd-468f-bf6e-efce0d3cd2b9?aria=2243&amp;level=58" TargetMode="External"/><Relationship Id="rId461" Type="http://schemas.openxmlformats.org/officeDocument/2006/relationships/hyperlink" Target="https://urait.ru/info/how-to-buy" TargetMode="External"/><Relationship Id="rId462" Type="http://schemas.openxmlformats.org/officeDocument/2006/relationships/hyperlink" Target="https://urait.ru/author-course/DBCF07EA-7A10-45A4-943D-A0A85C8000A2" TargetMode="External"/><Relationship Id="rId463" Type="http://schemas.openxmlformats.org/officeDocument/2006/relationships/hyperlink" Target="https://urait.ru/book/DBCF07EA-7A10-45A4-943D-A0A85C8000A2" TargetMode="External"/><Relationship Id="rId464" Type="http://schemas.openxmlformats.org/officeDocument/2006/relationships/hyperlink" Target="https://urait.ru/rpd/dbcf07ea-7a10-45a4-943d-a0a85c8000a2?aria=2243&amp;level=58" TargetMode="External"/><Relationship Id="rId465" Type="http://schemas.openxmlformats.org/officeDocument/2006/relationships/hyperlink" Target="https://urait.ru/info/how-to-buy" TargetMode="External"/><Relationship Id="rId466" Type="http://schemas.openxmlformats.org/officeDocument/2006/relationships/hyperlink" Target="https://urait.ru/author-course/FA146F7E-DE7F-4D20-BF8A-C912A8F36B48" TargetMode="External"/><Relationship Id="rId467" Type="http://schemas.openxmlformats.org/officeDocument/2006/relationships/hyperlink" Target="https://urait.ru/book/FA146F7E-DE7F-4D20-BF8A-C912A8F36B48" TargetMode="External"/><Relationship Id="rId468" Type="http://schemas.openxmlformats.org/officeDocument/2006/relationships/hyperlink" Target="https://urait.ru/rpd/fa146f7e-de7f-4d20-bf8a-c912a8f36b48?aria=2243&amp;level=58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book/BDD62660-A828-4BB3-B4C2-B0F99B8460E9" TargetMode="External"/><Relationship Id="rId471" Type="http://schemas.openxmlformats.org/officeDocument/2006/relationships/hyperlink" Target="https://urait.ru/rpd/bdd62660-a828-4bb3-b4c2-b0f99b8460e9?aria=2243&amp;level=58" TargetMode="External"/><Relationship Id="rId472" Type="http://schemas.openxmlformats.org/officeDocument/2006/relationships/hyperlink" Target="https://urait.ru/info/how-to-buy" TargetMode="External"/><Relationship Id="rId473" Type="http://schemas.openxmlformats.org/officeDocument/2006/relationships/hyperlink" Target="https://urait.ru/author-course/119E6CE4-BBB9-41A3-B0AB-76382E20F21C" TargetMode="External"/><Relationship Id="rId474" Type="http://schemas.openxmlformats.org/officeDocument/2006/relationships/hyperlink" Target="https://urait.ru/book/119E6CE4-BBB9-41A3-B0AB-76382E20F21C" TargetMode="External"/><Relationship Id="rId475" Type="http://schemas.openxmlformats.org/officeDocument/2006/relationships/hyperlink" Target="https://urait.ru/rpd/119e6ce4-bbb9-41a3-b0ab-76382e20f21c?aria=2243&amp;level=58" TargetMode="External"/><Relationship Id="rId476" Type="http://schemas.openxmlformats.org/officeDocument/2006/relationships/hyperlink" Target="https://urait.ru/info/how-to-buy" TargetMode="External"/><Relationship Id="rId477" Type="http://schemas.openxmlformats.org/officeDocument/2006/relationships/hyperlink" Target="https://urait.ru/author-course/720AC712-D5D1-4B17-8908-32D21803F87F" TargetMode="External"/><Relationship Id="rId478" Type="http://schemas.openxmlformats.org/officeDocument/2006/relationships/hyperlink" Target="https://urait.ru/book/720AC712-D5D1-4B17-8908-32D21803F87F" TargetMode="External"/><Relationship Id="rId479" Type="http://schemas.openxmlformats.org/officeDocument/2006/relationships/hyperlink" Target="https://urait.ru/rpd/720ac712-d5d1-4b17-8908-32d21803f87f?aria=2243&amp;level=58" TargetMode="External"/><Relationship Id="rId480" Type="http://schemas.openxmlformats.org/officeDocument/2006/relationships/hyperlink" Target="https://urait.ru/info/how-to-buy" TargetMode="External"/><Relationship Id="rId481" Type="http://schemas.openxmlformats.org/officeDocument/2006/relationships/hyperlink" Target="https://urait.ru/author-course/93DBC5F6-30BC-4E46-812B-D4CD9566AC5C" TargetMode="External"/><Relationship Id="rId482" Type="http://schemas.openxmlformats.org/officeDocument/2006/relationships/hyperlink" Target="https://urait.ru/book/93DBC5F6-30BC-4E46-812B-D4CD9566AC5C" TargetMode="External"/><Relationship Id="rId483" Type="http://schemas.openxmlformats.org/officeDocument/2006/relationships/hyperlink" Target="https://urait.ru/rpd/93dbc5f6-30bc-4e46-812b-d4cd9566ac5c?aria=2243&amp;level=58" TargetMode="External"/><Relationship Id="rId484" Type="http://schemas.openxmlformats.org/officeDocument/2006/relationships/hyperlink" Target="https://urait.ru/info/how-to-buy" TargetMode="External"/><Relationship Id="rId485" Type="http://schemas.openxmlformats.org/officeDocument/2006/relationships/hyperlink" Target="https://urait.ru/author-course/3029432C-2F31-4BFB-AB09-EDE0F15323B6" TargetMode="External"/><Relationship Id="rId486" Type="http://schemas.openxmlformats.org/officeDocument/2006/relationships/hyperlink" Target="https://urait.ru/book/3029432C-2F31-4BFB-AB09-EDE0F15323B6" TargetMode="External"/><Relationship Id="rId487" Type="http://schemas.openxmlformats.org/officeDocument/2006/relationships/hyperlink" Target="https://urait.ru/rpd/3029432c-2f31-4bfb-ab09-ede0f15323b6?aria=2243&amp;level=58" TargetMode="External"/><Relationship Id="rId488" Type="http://schemas.openxmlformats.org/officeDocument/2006/relationships/hyperlink" Target="https://urait.ru/info/how-to-buy" TargetMode="External"/><Relationship Id="rId489" Type="http://schemas.openxmlformats.org/officeDocument/2006/relationships/hyperlink" Target="https://urait.ru/author-course/3A8F3424-A631-454B-9D9F-5DA983B1F14C" TargetMode="External"/><Relationship Id="rId490" Type="http://schemas.openxmlformats.org/officeDocument/2006/relationships/hyperlink" Target="https://urait.ru/book/3A8F3424-A631-454B-9D9F-5DA983B1F14C" TargetMode="External"/><Relationship Id="rId491" Type="http://schemas.openxmlformats.org/officeDocument/2006/relationships/hyperlink" Target="https://urait.ru/rpd/3a8f3424-a631-454b-9d9f-5da983b1f14c?aria=2243&amp;level=58" TargetMode="External"/><Relationship Id="rId492" Type="http://schemas.openxmlformats.org/officeDocument/2006/relationships/hyperlink" Target="https://urait.ru/info/how-to-buy" TargetMode="External"/><Relationship Id="rId493" Type="http://schemas.openxmlformats.org/officeDocument/2006/relationships/hyperlink" Target="https://urait.ru/book/67BFF05B-44E7-4EB8-9D67-A7C33ED2F1FE" TargetMode="External"/><Relationship Id="rId494" Type="http://schemas.openxmlformats.org/officeDocument/2006/relationships/hyperlink" Target="https://urait.ru/rpd/67bff05b-44e7-4eb8-9d67-a7c33ed2f1fe?aria=2243&amp;level=58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9318E6BD-20AB-4956-922F-651C5FC9DAB4" TargetMode="External"/><Relationship Id="rId497" Type="http://schemas.openxmlformats.org/officeDocument/2006/relationships/hyperlink" Target="https://urait.ru/book/9318E6BD-20AB-4956-922F-651C5FC9DAB4" TargetMode="External"/><Relationship Id="rId498" Type="http://schemas.openxmlformats.org/officeDocument/2006/relationships/hyperlink" Target="https://urait.ru/rpd/9318e6bd-20ab-4956-922f-651c5fc9dab4?aria=2243&amp;level=58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book/43B0E700-6AB3-4D74-A523-39924C93E184" TargetMode="External"/><Relationship Id="rId501" Type="http://schemas.openxmlformats.org/officeDocument/2006/relationships/hyperlink" Target="https://urait.ru/rpd/43b0e700-6ab3-4d74-a523-39924c93e184?aria=2243&amp;level=58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06056BDB-ECC2-47CB-93A7-6411C76C077F" TargetMode="External"/><Relationship Id="rId504" Type="http://schemas.openxmlformats.org/officeDocument/2006/relationships/hyperlink" Target="https://urait.ru/book/06056BDB-ECC2-47CB-93A7-6411C76C077F" TargetMode="External"/><Relationship Id="rId505" Type="http://schemas.openxmlformats.org/officeDocument/2006/relationships/hyperlink" Target="https://urait.ru/rpd/06056bdb-ecc2-47cb-93a7-6411c76c077f?aria=2243&amp;level=58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57089584-3F7C-4C2F-953F-4F24DF299883" TargetMode="External"/><Relationship Id="rId508" Type="http://schemas.openxmlformats.org/officeDocument/2006/relationships/hyperlink" Target="https://urait.ru/book/57089584-3F7C-4C2F-953F-4F24DF299883" TargetMode="External"/><Relationship Id="rId509" Type="http://schemas.openxmlformats.org/officeDocument/2006/relationships/hyperlink" Target="https://urait.ru/rpd/57089584-3f7c-4c2f-953f-4f24df299883?aria=2243&amp;level=58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author-course/128D3B87-D9D6-4C15-8826-172B33ABD8A0" TargetMode="External"/><Relationship Id="rId512" Type="http://schemas.openxmlformats.org/officeDocument/2006/relationships/hyperlink" Target="https://urait.ru/book/128D3B87-D9D6-4C15-8826-172B33ABD8A0" TargetMode="External"/><Relationship Id="rId513" Type="http://schemas.openxmlformats.org/officeDocument/2006/relationships/hyperlink" Target="https://urait.ru/rpd/128d3b87-d9d6-4c15-8826-172b33abd8a0?aria=2243&amp;level=58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author-course/DFD4054B-7246-42D4-BCC8-C43B93B8535A" TargetMode="External"/><Relationship Id="rId516" Type="http://schemas.openxmlformats.org/officeDocument/2006/relationships/hyperlink" Target="https://urait.ru/book/DFD4054B-7246-42D4-BCC8-C43B93B8535A" TargetMode="External"/><Relationship Id="rId517" Type="http://schemas.openxmlformats.org/officeDocument/2006/relationships/hyperlink" Target="https://urait.ru/rpd/dfd4054b-7246-42d4-bcc8-c43b93b8535a?aria=2243&amp;level=58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author-course/A152725F-1996-416F-989D-1D41B3BB43DD" TargetMode="External"/><Relationship Id="rId520" Type="http://schemas.openxmlformats.org/officeDocument/2006/relationships/hyperlink" Target="https://urait.ru/book/A152725F-1996-416F-989D-1D41B3BB43DD" TargetMode="External"/><Relationship Id="rId521" Type="http://schemas.openxmlformats.org/officeDocument/2006/relationships/hyperlink" Target="https://urait.ru/rpd/a152725f-1996-416f-989d-1d41b3bb43dd?aria=2243&amp;level=58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78A5713B-6C03-4BF4-8DB1-D9223F903169" TargetMode="External"/><Relationship Id="rId524" Type="http://schemas.openxmlformats.org/officeDocument/2006/relationships/hyperlink" Target="https://urait.ru/book/78A5713B-6C03-4BF4-8DB1-D9223F903169" TargetMode="External"/><Relationship Id="rId525" Type="http://schemas.openxmlformats.org/officeDocument/2006/relationships/hyperlink" Target="https://urait.ru/rpd/78a5713b-6c03-4bf4-8db1-d9223f903169?aria=2243&amp;level=58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C67C9344-57FD-46D8-9AC8-EF85F562E75A" TargetMode="External"/><Relationship Id="rId528" Type="http://schemas.openxmlformats.org/officeDocument/2006/relationships/hyperlink" Target="https://urait.ru/book/C67C9344-57FD-46D8-9AC8-EF85F562E75A" TargetMode="External"/><Relationship Id="rId529" Type="http://schemas.openxmlformats.org/officeDocument/2006/relationships/hyperlink" Target="https://urait.ru/rpd/c67c9344-57fd-46d8-9ac8-ef85f562e75a?aria=2243&amp;level=58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5CEB0A81-2B5C-43F6-94CB-34FB37DE6E65" TargetMode="External"/><Relationship Id="rId532" Type="http://schemas.openxmlformats.org/officeDocument/2006/relationships/hyperlink" Target="https://urait.ru/book/5CEB0A81-2B5C-43F6-94CB-34FB37DE6E65" TargetMode="External"/><Relationship Id="rId533" Type="http://schemas.openxmlformats.org/officeDocument/2006/relationships/hyperlink" Target="https://urait.ru/rpd/5ceb0a81-2b5c-43f6-94cb-34fb37de6e65?aria=2243&amp;level=58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95D673A7-C89F-4424-95D3-62B8A7F718D5" TargetMode="External"/><Relationship Id="rId536" Type="http://schemas.openxmlformats.org/officeDocument/2006/relationships/hyperlink" Target="https://urait.ru/book/95D673A7-C89F-4424-95D3-62B8A7F718D5" TargetMode="External"/><Relationship Id="rId537" Type="http://schemas.openxmlformats.org/officeDocument/2006/relationships/hyperlink" Target="https://urait.ru/rpd/95d673a7-c89f-4424-95d3-62b8a7f718d5?aria=2243&amp;level=58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book/370D1C23-3723-4A08-B509-BE9134C6DF22" TargetMode="External"/><Relationship Id="rId540" Type="http://schemas.openxmlformats.org/officeDocument/2006/relationships/hyperlink" Target="https://urait.ru/rpd/370d1c23-3723-4a08-b509-be9134c6df22?aria=2243&amp;level=58" TargetMode="External"/><Relationship Id="rId541" Type="http://schemas.openxmlformats.org/officeDocument/2006/relationships/hyperlink" Target="https://urait.ru/info/how-to-buy" TargetMode="External"/><Relationship Id="rId542" Type="http://schemas.openxmlformats.org/officeDocument/2006/relationships/hyperlink" Target="https://urait.ru/author-course/C123AC64-50EA-4028-BD8C-026BABA08546" TargetMode="External"/><Relationship Id="rId543" Type="http://schemas.openxmlformats.org/officeDocument/2006/relationships/hyperlink" Target="https://urait.ru/book/C123AC64-50EA-4028-BD8C-026BABA08546" TargetMode="External"/><Relationship Id="rId544" Type="http://schemas.openxmlformats.org/officeDocument/2006/relationships/hyperlink" Target="https://urait.ru/rpd/c123ac64-50ea-4028-bd8c-026baba08546?aria=2243&amp;level=58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author-course/CB5685BF-0291-4E61-8677-F76F295FF5B6" TargetMode="External"/><Relationship Id="rId547" Type="http://schemas.openxmlformats.org/officeDocument/2006/relationships/hyperlink" Target="https://urait.ru/book/CB5685BF-0291-4E61-8677-F76F295FF5B6" TargetMode="External"/><Relationship Id="rId548" Type="http://schemas.openxmlformats.org/officeDocument/2006/relationships/hyperlink" Target="https://urait.ru/rpd/cb5685bf-0291-4e61-8677-f76f295ff5b6?aria=2243&amp;level=58" TargetMode="External"/><Relationship Id="rId549" Type="http://schemas.openxmlformats.org/officeDocument/2006/relationships/hyperlink" Target="https://urait.ru/info/how-to-buy" TargetMode="External"/><Relationship Id="rId550" Type="http://schemas.openxmlformats.org/officeDocument/2006/relationships/hyperlink" Target="https://urait.ru/author-course/3BAEF11E-F32B-4337-BC89-1DDE32941FDB" TargetMode="External"/><Relationship Id="rId551" Type="http://schemas.openxmlformats.org/officeDocument/2006/relationships/hyperlink" Target="https://urait.ru/book/3BAEF11E-F32B-4337-BC89-1DDE32941FDB" TargetMode="External"/><Relationship Id="rId552" Type="http://schemas.openxmlformats.org/officeDocument/2006/relationships/hyperlink" Target="https://urait.ru/rpd/3baef11e-f32b-4337-bc89-1dde32941fdb?aria=2243&amp;level=58" TargetMode="External"/><Relationship Id="rId553" Type="http://schemas.openxmlformats.org/officeDocument/2006/relationships/hyperlink" Target="https://urait.ru/info/how-to-buy" TargetMode="External"/><Relationship Id="rId554" Type="http://schemas.openxmlformats.org/officeDocument/2006/relationships/hyperlink" Target="https://urait.ru/author-course/2669B876-0AD2-428E-87FB-9FC3972A1DA8" TargetMode="External"/><Relationship Id="rId555" Type="http://schemas.openxmlformats.org/officeDocument/2006/relationships/hyperlink" Target="https://urait.ru/book/2669B876-0AD2-428E-87FB-9FC3972A1DA8" TargetMode="External"/><Relationship Id="rId556" Type="http://schemas.openxmlformats.org/officeDocument/2006/relationships/hyperlink" Target="https://urait.ru/rpd/2669b876-0ad2-428e-87fb-9fc3972a1da8?aria=2243&amp;level=58" TargetMode="External"/><Relationship Id="rId557" Type="http://schemas.openxmlformats.org/officeDocument/2006/relationships/hyperlink" Target="https://urait.ru/info/how-to-buy" TargetMode="External"/><Relationship Id="rId558" Type="http://schemas.openxmlformats.org/officeDocument/2006/relationships/hyperlink" Target="https://urait.ru/author-course/DE674DD1-F5B5-4BC7-BF4A-65DB92AE995C" TargetMode="External"/><Relationship Id="rId559" Type="http://schemas.openxmlformats.org/officeDocument/2006/relationships/hyperlink" Target="https://urait.ru/book/DE674DD1-F5B5-4BC7-BF4A-65DB92AE995C" TargetMode="External"/><Relationship Id="rId560" Type="http://schemas.openxmlformats.org/officeDocument/2006/relationships/hyperlink" Target="https://urait.ru/rpd/de674dd1-f5b5-4bc7-bf4a-65db92ae995c?aria=2243&amp;level=58" TargetMode="External"/><Relationship Id="rId561" Type="http://schemas.openxmlformats.org/officeDocument/2006/relationships/hyperlink" Target="https://urait.ru/info/how-to-buy" TargetMode="External"/><Relationship Id="rId562" Type="http://schemas.openxmlformats.org/officeDocument/2006/relationships/hyperlink" Target="https://urait.ru/author-course/8A6969D9-9B41-4A6A-B9BE-25AF1863481F" TargetMode="External"/><Relationship Id="rId563" Type="http://schemas.openxmlformats.org/officeDocument/2006/relationships/hyperlink" Target="https://urait.ru/book/8A6969D9-9B41-4A6A-B9BE-25AF1863481F" TargetMode="External"/><Relationship Id="rId564" Type="http://schemas.openxmlformats.org/officeDocument/2006/relationships/hyperlink" Target="https://urait.ru/rpd/8a6969d9-9b41-4a6a-b9be-25af1863481f?aria=2243&amp;level=58" TargetMode="External"/><Relationship Id="rId565" Type="http://schemas.openxmlformats.org/officeDocument/2006/relationships/hyperlink" Target="https://urait.ru/info/how-to-buy" TargetMode="External"/><Relationship Id="rId566" Type="http://schemas.openxmlformats.org/officeDocument/2006/relationships/hyperlink" Target="https://urait.ru/author-course/A5ADAEBF-C330-4B8D-A642-0617A6E2811D" TargetMode="External"/><Relationship Id="rId567" Type="http://schemas.openxmlformats.org/officeDocument/2006/relationships/hyperlink" Target="https://urait.ru/book/A5ADAEBF-C330-4B8D-A642-0617A6E2811D" TargetMode="External"/><Relationship Id="rId568" Type="http://schemas.openxmlformats.org/officeDocument/2006/relationships/hyperlink" Target="https://urait.ru/rpd/a5adaebf-c330-4b8d-a642-0617a6e2811d?aria=2243&amp;level=58" TargetMode="External"/><Relationship Id="rId569" Type="http://schemas.openxmlformats.org/officeDocument/2006/relationships/hyperlink" Target="https://urait.ru/info/how-to-buy" TargetMode="External"/><Relationship Id="rId570" Type="http://schemas.openxmlformats.org/officeDocument/2006/relationships/hyperlink" Target="https://urait.ru/author-course/EBD6C919-064A-4310-BF0E-F8943285A4AF" TargetMode="External"/><Relationship Id="rId571" Type="http://schemas.openxmlformats.org/officeDocument/2006/relationships/hyperlink" Target="https://urait.ru/book/EBD6C919-064A-4310-BF0E-F8943285A4AF" TargetMode="External"/><Relationship Id="rId572" Type="http://schemas.openxmlformats.org/officeDocument/2006/relationships/hyperlink" Target="https://urait.ru/rpd/ebd6c919-064a-4310-bf0e-f8943285a4af?aria=2243&amp;level=58" TargetMode="External"/><Relationship Id="rId573" Type="http://schemas.openxmlformats.org/officeDocument/2006/relationships/hyperlink" Target="https://urait.ru/info/how-to-buy" TargetMode="External"/><Relationship Id="rId574" Type="http://schemas.openxmlformats.org/officeDocument/2006/relationships/hyperlink" Target="https://urait.ru/author-course/28BF74FD-FB2B-498F-9C7E-0FB05EE278BF" TargetMode="External"/><Relationship Id="rId575" Type="http://schemas.openxmlformats.org/officeDocument/2006/relationships/hyperlink" Target="https://urait.ru/book/28BF74FD-FB2B-498F-9C7E-0FB05EE278BF" TargetMode="External"/><Relationship Id="rId576" Type="http://schemas.openxmlformats.org/officeDocument/2006/relationships/hyperlink" Target="https://urait.ru/rpd/28bf74fd-fb2b-498f-9c7e-0fb05ee278bf?aria=2243&amp;level=58" TargetMode="External"/><Relationship Id="rId577" Type="http://schemas.openxmlformats.org/officeDocument/2006/relationships/hyperlink" Target="https://urait.ru/info/how-to-buy" TargetMode="External"/><Relationship Id="rId578" Type="http://schemas.openxmlformats.org/officeDocument/2006/relationships/hyperlink" Target="https://urait.ru/book/2E82F1BC-7201-4F79-A5EF-2D29EC43706B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5B9F9BF5-5203-4D9E-A888-6A937124C68E" TargetMode="External"/><Relationship Id="rId581" Type="http://schemas.openxmlformats.org/officeDocument/2006/relationships/hyperlink" Target="https://urait.ru/book/5B9F9BF5-5203-4D9E-A888-6A937124C68E" TargetMode="External"/><Relationship Id="rId582" Type="http://schemas.openxmlformats.org/officeDocument/2006/relationships/hyperlink" Target="https://urait.ru/info/how-to-buy" TargetMode="External"/><Relationship Id="rId583" Type="http://schemas.openxmlformats.org/officeDocument/2006/relationships/hyperlink" Target="https://urait.ru/author-course/5C9F04DA-8461-4874-A468-7F4E50D66BF0" TargetMode="External"/><Relationship Id="rId584" Type="http://schemas.openxmlformats.org/officeDocument/2006/relationships/hyperlink" Target="https://urait.ru/book/5C9F04DA-8461-4874-A468-7F4E50D66BF0" TargetMode="External"/><Relationship Id="rId585" Type="http://schemas.openxmlformats.org/officeDocument/2006/relationships/hyperlink" Target="https://urait.ru/rpd/5c9f04da-8461-4874-a468-7f4e50d66bf0?aria=2243&amp;level=58" TargetMode="External"/><Relationship Id="rId586" Type="http://schemas.openxmlformats.org/officeDocument/2006/relationships/hyperlink" Target="https://urait.ru/info/how-to-buy" TargetMode="External"/><Relationship Id="rId587" Type="http://schemas.openxmlformats.org/officeDocument/2006/relationships/hyperlink" Target="https://urait.ru/author-course/B5585A0B-42AE-47C7-A98F-0D92A808DA4F" TargetMode="External"/><Relationship Id="rId588" Type="http://schemas.openxmlformats.org/officeDocument/2006/relationships/hyperlink" Target="https://urait.ru/book/B5585A0B-42AE-47C7-A98F-0D92A808DA4F" TargetMode="External"/><Relationship Id="rId589" Type="http://schemas.openxmlformats.org/officeDocument/2006/relationships/hyperlink" Target="https://urait.ru/rpd/b5585a0b-42ae-47c7-a98f-0d92a808da4f?aria=2243&amp;level=58" TargetMode="External"/><Relationship Id="rId590" Type="http://schemas.openxmlformats.org/officeDocument/2006/relationships/hyperlink" Target="https://urait.ru/info/how-to-buy" TargetMode="External"/><Relationship Id="rId591" Type="http://schemas.openxmlformats.org/officeDocument/2006/relationships/hyperlink" Target="https://urait.ru/author-course/CB3327BD-F9AE-4307-9AA7-6E0A362A1B51" TargetMode="External"/><Relationship Id="rId592" Type="http://schemas.openxmlformats.org/officeDocument/2006/relationships/hyperlink" Target="https://urait.ru/book/CB3327BD-F9AE-4307-9AA7-6E0A362A1B51" TargetMode="External"/><Relationship Id="rId593" Type="http://schemas.openxmlformats.org/officeDocument/2006/relationships/hyperlink" Target="https://urait.ru/rpd/cb3327bd-f9ae-4307-9aa7-6e0a362a1b51?aria=2243&amp;level=58" TargetMode="External"/><Relationship Id="rId594" Type="http://schemas.openxmlformats.org/officeDocument/2006/relationships/hyperlink" Target="https://urait.ru/info/how-to-buy" TargetMode="External"/><Relationship Id="rId595" Type="http://schemas.openxmlformats.org/officeDocument/2006/relationships/hyperlink" Target="https://urait.ru/author-course/B3B46FE1-D1E4-415B-9915-90EF17D0897C" TargetMode="External"/><Relationship Id="rId596" Type="http://schemas.openxmlformats.org/officeDocument/2006/relationships/hyperlink" Target="https://urait.ru/book/B3B46FE1-D1E4-415B-9915-90EF17D0897C" TargetMode="External"/><Relationship Id="rId597" Type="http://schemas.openxmlformats.org/officeDocument/2006/relationships/hyperlink" Target="https://urait.ru/rpd/b3b46fe1-d1e4-415b-9915-90ef17d0897c?aria=2243&amp;level=58" TargetMode="External"/><Relationship Id="rId598" Type="http://schemas.openxmlformats.org/officeDocument/2006/relationships/hyperlink" Target="https://urait.ru/info/how-to-buy" TargetMode="External"/><Relationship Id="rId599" Type="http://schemas.openxmlformats.org/officeDocument/2006/relationships/hyperlink" Target="https://urait.ru/author-course/AC9D1FA4-4D08-4F25-9CAB-2809019739C8" TargetMode="External"/><Relationship Id="rId600" Type="http://schemas.openxmlformats.org/officeDocument/2006/relationships/hyperlink" Target="https://urait.ru/book/AC9D1FA4-4D08-4F25-9CAB-2809019739C8" TargetMode="External"/><Relationship Id="rId601" Type="http://schemas.openxmlformats.org/officeDocument/2006/relationships/hyperlink" Target="https://urait.ru/rpd/ac9d1fa4-4d08-4f25-9cab-2809019739c8?aria=2243&amp;level=58" TargetMode="External"/><Relationship Id="rId602" Type="http://schemas.openxmlformats.org/officeDocument/2006/relationships/hyperlink" Target="https://urait.ru/info/how-to-buy" TargetMode="External"/><Relationship Id="rId603" Type="http://schemas.openxmlformats.org/officeDocument/2006/relationships/hyperlink" Target="https://urait.ru/author-course/D270598B-B19A-462B-BFB9-524456275535" TargetMode="External"/><Relationship Id="rId604" Type="http://schemas.openxmlformats.org/officeDocument/2006/relationships/hyperlink" Target="https://urait.ru/book/D270598B-B19A-462B-BFB9-524456275535" TargetMode="External"/><Relationship Id="rId605" Type="http://schemas.openxmlformats.org/officeDocument/2006/relationships/hyperlink" Target="https://urait.ru/rpd/d270598b-b19a-462b-bfb9-524456275535?aria=2243&amp;level=58" TargetMode="External"/><Relationship Id="rId606" Type="http://schemas.openxmlformats.org/officeDocument/2006/relationships/hyperlink" Target="https://urait.ru/info/how-to-buy" TargetMode="External"/><Relationship Id="rId607" Type="http://schemas.openxmlformats.org/officeDocument/2006/relationships/hyperlink" Target="https://urait.ru/author-course/712B2F14-5422-4618-8436-06F06F0C01E2" TargetMode="External"/><Relationship Id="rId608" Type="http://schemas.openxmlformats.org/officeDocument/2006/relationships/hyperlink" Target="https://urait.ru/book/712B2F14-5422-4618-8436-06F06F0C01E2" TargetMode="External"/><Relationship Id="rId609" Type="http://schemas.openxmlformats.org/officeDocument/2006/relationships/hyperlink" Target="https://urait.ru/rpd/712b2f14-5422-4618-8436-06f06f0c01e2?aria=2243&amp;level=58" TargetMode="External"/><Relationship Id="rId610" Type="http://schemas.openxmlformats.org/officeDocument/2006/relationships/hyperlink" Target="https://urait.ru/info/how-to-buy" TargetMode="External"/><Relationship Id="rId611" Type="http://schemas.openxmlformats.org/officeDocument/2006/relationships/hyperlink" Target="https://urait.ru/author-course/5E10B7C3-1AB7-48BE-A946-9ED1F3596061" TargetMode="External"/><Relationship Id="rId612" Type="http://schemas.openxmlformats.org/officeDocument/2006/relationships/hyperlink" Target="https://urait.ru/book/5E10B7C3-1AB7-48BE-A946-9ED1F3596061" TargetMode="External"/><Relationship Id="rId613" Type="http://schemas.openxmlformats.org/officeDocument/2006/relationships/hyperlink" Target="https://urait.ru/rpd/5e10b7c3-1ab7-48be-a946-9ed1f3596061?aria=2243&amp;level=58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2439A23C-E33F-4789-A421-F66572085627" TargetMode="External"/><Relationship Id="rId616" Type="http://schemas.openxmlformats.org/officeDocument/2006/relationships/hyperlink" Target="https://urait.ru/book/2439A23C-E33F-4789-A421-F66572085627" TargetMode="External"/><Relationship Id="rId617" Type="http://schemas.openxmlformats.org/officeDocument/2006/relationships/hyperlink" Target="https://urait.ru/rpd/2439a23c-e33f-4789-a421-f66572085627?aria=2243&amp;level=58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author-course/F3060412-6CB1-4913-AE20-91EDBAB4ACEF" TargetMode="External"/><Relationship Id="rId620" Type="http://schemas.openxmlformats.org/officeDocument/2006/relationships/hyperlink" Target="https://urait.ru/book/F3060412-6CB1-4913-AE20-91EDBAB4ACEF" TargetMode="External"/><Relationship Id="rId621" Type="http://schemas.openxmlformats.org/officeDocument/2006/relationships/hyperlink" Target="https://urait.ru/rpd/f3060412-6cb1-4913-ae20-91edbab4acef?aria=2243&amp;level=58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book/21FCE2F8-00C1-46BD-8315-85873AFD7018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E9B25FC7-7BDC-4608-B3F6-B9657B7C5640" TargetMode="External"/><Relationship Id="rId626" Type="http://schemas.openxmlformats.org/officeDocument/2006/relationships/hyperlink" Target="https://urait.ru/book/E9B25FC7-7BDC-4608-B3F6-B9657B7C5640" TargetMode="External"/><Relationship Id="rId627" Type="http://schemas.openxmlformats.org/officeDocument/2006/relationships/hyperlink" Target="https://urait.ru/rpd/e9b25fc7-7bdc-4608-b3f6-b9657b7c5640?aria=2243&amp;level=58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8409019E-E173-45B1-8D45-17E210E5F44D" TargetMode="External"/><Relationship Id="rId630" Type="http://schemas.openxmlformats.org/officeDocument/2006/relationships/hyperlink" Target="https://urait.ru/book/8409019E-E173-45B1-8D45-17E210E5F44D" TargetMode="External"/><Relationship Id="rId631" Type="http://schemas.openxmlformats.org/officeDocument/2006/relationships/hyperlink" Target="https://urait.ru/rpd/8409019e-e173-45b1-8d45-17e210e5f44d?aria=2243&amp;level=58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97C8AEE6-73DE-427E-A668-F153A556C9A8" TargetMode="External"/><Relationship Id="rId634" Type="http://schemas.openxmlformats.org/officeDocument/2006/relationships/hyperlink" Target="https://urait.ru/book/97C8AEE6-73DE-427E-A668-F153A556C9A8" TargetMode="External"/><Relationship Id="rId635" Type="http://schemas.openxmlformats.org/officeDocument/2006/relationships/hyperlink" Target="https://urait.ru/rpd/97c8aee6-73de-427e-a668-f153a556c9a8?aria=2243&amp;level=58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C058E77C-676F-4718-8C85-C06D30CD9473" TargetMode="External"/><Relationship Id="rId638" Type="http://schemas.openxmlformats.org/officeDocument/2006/relationships/hyperlink" Target="https://urait.ru/book/C058E77C-676F-4718-8C85-C06D30CD9473" TargetMode="External"/><Relationship Id="rId639" Type="http://schemas.openxmlformats.org/officeDocument/2006/relationships/hyperlink" Target="https://urait.ru/rpd/c058e77c-676f-4718-8c85-c06d30cd9473?aria=2243&amp;level=58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470047DB-70C8-4B24-8FEE-7EF6C912FA8F" TargetMode="External"/><Relationship Id="rId642" Type="http://schemas.openxmlformats.org/officeDocument/2006/relationships/hyperlink" Target="https://urait.ru/book/470047DB-70C8-4B24-8FEE-7EF6C912FA8F" TargetMode="External"/><Relationship Id="rId643" Type="http://schemas.openxmlformats.org/officeDocument/2006/relationships/hyperlink" Target="https://urait.ru/rpd/470047db-70c8-4b24-8fee-7ef6c912fa8f?aria=2243&amp;level=58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33F50A8C-2F40-420A-838D-B836C8524DFE" TargetMode="External"/><Relationship Id="rId646" Type="http://schemas.openxmlformats.org/officeDocument/2006/relationships/hyperlink" Target="https://urait.ru/book/33F50A8C-2F40-420A-838D-B836C8524DFE" TargetMode="External"/><Relationship Id="rId647" Type="http://schemas.openxmlformats.org/officeDocument/2006/relationships/hyperlink" Target="https://urait.ru/rpd/33f50a8c-2f40-420a-838d-b836c8524dfe?aria=2243&amp;level=58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7865F4AC-B94D-4ADE-93FE-9BC1AB62801A" TargetMode="External"/><Relationship Id="rId650" Type="http://schemas.openxmlformats.org/officeDocument/2006/relationships/hyperlink" Target="https://urait.ru/book/7865F4AC-B94D-4ADE-93FE-9BC1AB62801A" TargetMode="External"/><Relationship Id="rId651" Type="http://schemas.openxmlformats.org/officeDocument/2006/relationships/hyperlink" Target="https://urait.ru/rpd/7865f4ac-b94d-4ade-93fe-9bc1ab62801a?aria=2243&amp;level=58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69D1124C-6A49-4350-AD44-FEBD69548506" TargetMode="External"/><Relationship Id="rId654" Type="http://schemas.openxmlformats.org/officeDocument/2006/relationships/hyperlink" Target="https://urait.ru/book/69D1124C-6A49-4350-AD44-FEBD69548506" TargetMode="External"/><Relationship Id="rId655" Type="http://schemas.openxmlformats.org/officeDocument/2006/relationships/hyperlink" Target="https://urait.ru/rpd/69d1124c-6a49-4350-ad44-febd69548506?aria=2243&amp;level=58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author-course/DF2EAAF8-9D3F-49C7-9467-DD40000925FA" TargetMode="External"/><Relationship Id="rId658" Type="http://schemas.openxmlformats.org/officeDocument/2006/relationships/hyperlink" Target="https://urait.ru/book/DF2EAAF8-9D3F-49C7-9467-DD40000925FA" TargetMode="External"/><Relationship Id="rId659" Type="http://schemas.openxmlformats.org/officeDocument/2006/relationships/hyperlink" Target="https://urait.ru/rpd/df2eaaf8-9d3f-49c7-9467-dd40000925fa?aria=2243&amp;level=58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author-course/077C6909-BCEB-4909-A249-ACDC712B1C43" TargetMode="External"/><Relationship Id="rId662" Type="http://schemas.openxmlformats.org/officeDocument/2006/relationships/hyperlink" Target="https://urait.ru/book/077C6909-BCEB-4909-A249-ACDC712B1C43" TargetMode="External"/><Relationship Id="rId663" Type="http://schemas.openxmlformats.org/officeDocument/2006/relationships/hyperlink" Target="https://urait.ru/rpd/077c6909-bceb-4909-a249-acdc712b1c43?aria=2243&amp;level=58" TargetMode="External"/><Relationship Id="rId664" Type="http://schemas.openxmlformats.org/officeDocument/2006/relationships/hyperlink" Target="https://urait.ru/info/how-to-buy" TargetMode="External"/><Relationship Id="rId665" Type="http://schemas.openxmlformats.org/officeDocument/2006/relationships/hyperlink" Target="https://urait.ru/author-course/C5FE3057-F661-4DFD-94E9-161654909832" TargetMode="External"/><Relationship Id="rId666" Type="http://schemas.openxmlformats.org/officeDocument/2006/relationships/hyperlink" Target="https://urait.ru/book/C5FE3057-F661-4DFD-94E9-161654909832" TargetMode="External"/><Relationship Id="rId667" Type="http://schemas.openxmlformats.org/officeDocument/2006/relationships/hyperlink" Target="https://urait.ru/rpd/c5fe3057-f661-4dfd-94e9-161654909832?aria=2243&amp;level=58" TargetMode="External"/><Relationship Id="rId668" Type="http://schemas.openxmlformats.org/officeDocument/2006/relationships/hyperlink" Target="https://urait.ru/info/how-to-buy" TargetMode="External"/><Relationship Id="rId669" Type="http://schemas.openxmlformats.org/officeDocument/2006/relationships/hyperlink" Target="https://urait.ru/author-course/E77A963F-7AB2-4DAC-902B-878AFA51FE27" TargetMode="External"/><Relationship Id="rId670" Type="http://schemas.openxmlformats.org/officeDocument/2006/relationships/hyperlink" Target="https://urait.ru/book/E77A963F-7AB2-4DAC-902B-878AFA51FE27" TargetMode="External"/><Relationship Id="rId671" Type="http://schemas.openxmlformats.org/officeDocument/2006/relationships/hyperlink" Target="https://urait.ru/rpd/e77a963f-7ab2-4dac-902b-878afa51fe27?aria=2243&amp;level=58" TargetMode="External"/><Relationship Id="rId672" Type="http://schemas.openxmlformats.org/officeDocument/2006/relationships/hyperlink" Target="https://urait.ru/info/how-to-buy" TargetMode="External"/><Relationship Id="rId673" Type="http://schemas.openxmlformats.org/officeDocument/2006/relationships/hyperlink" Target="https://urait.ru/author-course/88CC44C3-3FAA-481E-AAD4-C7AE882E179E" TargetMode="External"/><Relationship Id="rId674" Type="http://schemas.openxmlformats.org/officeDocument/2006/relationships/hyperlink" Target="https://urait.ru/book/88CC44C3-3FAA-481E-AAD4-C7AE882E179E" TargetMode="External"/><Relationship Id="rId675" Type="http://schemas.openxmlformats.org/officeDocument/2006/relationships/hyperlink" Target="https://urait.ru/rpd/88cc44c3-3faa-481e-aad4-c7ae882e179e?aria=2243&amp;level=58" TargetMode="External"/><Relationship Id="rId676" Type="http://schemas.openxmlformats.org/officeDocument/2006/relationships/hyperlink" Target="https://urait.ru/info/how-to-buy" TargetMode="External"/><Relationship Id="rId677" Type="http://schemas.openxmlformats.org/officeDocument/2006/relationships/hyperlink" Target="https://urait.ru/author-course/86D8195D-506C-425A-800D-6E5B085C762D" TargetMode="External"/><Relationship Id="rId678" Type="http://schemas.openxmlformats.org/officeDocument/2006/relationships/hyperlink" Target="https://urait.ru/book/86D8195D-506C-425A-800D-6E5B085C762D" TargetMode="External"/><Relationship Id="rId679" Type="http://schemas.openxmlformats.org/officeDocument/2006/relationships/hyperlink" Target="https://urait.ru/rpd/86d8195d-506c-425a-800d-6e5b085c762d?aria=2243&amp;level=58" TargetMode="External"/><Relationship Id="rId680" Type="http://schemas.openxmlformats.org/officeDocument/2006/relationships/hyperlink" Target="https://urait.ru/info/how-to-buy" TargetMode="External"/><Relationship Id="rId681" Type="http://schemas.openxmlformats.org/officeDocument/2006/relationships/hyperlink" Target="https://urait.ru/author-course/6B7E9915-E114-49A8-8892-A1B56FE86C2F" TargetMode="External"/><Relationship Id="rId682" Type="http://schemas.openxmlformats.org/officeDocument/2006/relationships/hyperlink" Target="https://urait.ru/book/6B7E9915-E114-49A8-8892-A1B56FE86C2F" TargetMode="External"/><Relationship Id="rId683" Type="http://schemas.openxmlformats.org/officeDocument/2006/relationships/hyperlink" Target="https://urait.ru/rpd/6b7e9915-e114-49a8-8892-a1b56fe86c2f?aria=2243&amp;level=58" TargetMode="External"/><Relationship Id="rId684" Type="http://schemas.openxmlformats.org/officeDocument/2006/relationships/hyperlink" Target="https://urait.ru/info/how-to-buy" TargetMode="External"/><Relationship Id="rId685" Type="http://schemas.openxmlformats.org/officeDocument/2006/relationships/hyperlink" Target="https://urait.ru/book/815F349F-5E2C-4F9B-8469-3F2EA43301B7" TargetMode="External"/><Relationship Id="rId686" Type="http://schemas.openxmlformats.org/officeDocument/2006/relationships/hyperlink" Target="https://urait.ru/rpd/815f349f-5e2c-4f9b-8469-3f2ea43301b7?aria=2243&amp;level=58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book/8DE590B9-E3F3-4BDE-918D-DDA2D09B0281" TargetMode="External"/><Relationship Id="rId689" Type="http://schemas.openxmlformats.org/officeDocument/2006/relationships/hyperlink" Target="https://urait.ru/rpd/8de590b9-e3f3-4bde-918d-dda2d09b0281?aria=2243&amp;level=58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author-course/ABFE2AEF-28E9-4D74-8B16-0665F8BB14F7" TargetMode="External"/><Relationship Id="rId692" Type="http://schemas.openxmlformats.org/officeDocument/2006/relationships/hyperlink" Target="https://urait.ru/book/ABFE2AEF-28E9-4D74-8B16-0665F8BB14F7" TargetMode="External"/><Relationship Id="rId693" Type="http://schemas.openxmlformats.org/officeDocument/2006/relationships/hyperlink" Target="https://urait.ru/rpd/abfe2aef-28e9-4d74-8b16-0665f8bb14f7?aria=2243&amp;level=58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author-course/D223F8AF-5629-487E-8E0A-982906946AA8" TargetMode="External"/><Relationship Id="rId696" Type="http://schemas.openxmlformats.org/officeDocument/2006/relationships/hyperlink" Target="https://urait.ru/book/D223F8AF-5629-487E-8E0A-982906946AA8" TargetMode="External"/><Relationship Id="rId697" Type="http://schemas.openxmlformats.org/officeDocument/2006/relationships/hyperlink" Target="https://urait.ru/rpd/d223f8af-5629-487e-8e0a-982906946aa8?aria=2243&amp;level=58" TargetMode="External"/><Relationship Id="rId698" Type="http://schemas.openxmlformats.org/officeDocument/2006/relationships/hyperlink" Target="https://urait.ru/info/how-to-buy" TargetMode="External"/><Relationship Id="rId699" Type="http://schemas.openxmlformats.org/officeDocument/2006/relationships/hyperlink" Target="https://urait.ru/author-course/BB9DCC0B-F7AC-4AEB-B0B5-88798F51464F" TargetMode="External"/><Relationship Id="rId700" Type="http://schemas.openxmlformats.org/officeDocument/2006/relationships/hyperlink" Target="https://urait.ru/book/BB9DCC0B-F7AC-4AEB-B0B5-88798F51464F" TargetMode="External"/><Relationship Id="rId701" Type="http://schemas.openxmlformats.org/officeDocument/2006/relationships/hyperlink" Target="https://urait.ru/rpd/bb9dcc0b-f7ac-4aeb-b0b5-88798f51464f?aria=2243&amp;level=58" TargetMode="External"/><Relationship Id="rId702" Type="http://schemas.openxmlformats.org/officeDocument/2006/relationships/hyperlink" Target="https://urait.ru/info/how-to-buy" TargetMode="External"/><Relationship Id="rId703" Type="http://schemas.openxmlformats.org/officeDocument/2006/relationships/hyperlink" Target="https://urait.ru/author-course/8C8BE08B-784F-49A2-90A6-FF0DE49E592F" TargetMode="External"/><Relationship Id="rId704" Type="http://schemas.openxmlformats.org/officeDocument/2006/relationships/hyperlink" Target="https://urait.ru/book/8C8BE08B-784F-49A2-90A6-FF0DE49E592F" TargetMode="External"/><Relationship Id="rId705" Type="http://schemas.openxmlformats.org/officeDocument/2006/relationships/hyperlink" Target="https://urait.ru/rpd/8c8be08b-784f-49a2-90a6-ff0de49e592f?aria=2243&amp;level=58" TargetMode="External"/><Relationship Id="rId706" Type="http://schemas.openxmlformats.org/officeDocument/2006/relationships/hyperlink" Target="https://urait.ru/info/how-to-buy" TargetMode="External"/><Relationship Id="rId707" Type="http://schemas.openxmlformats.org/officeDocument/2006/relationships/hyperlink" Target="https://urait.ru/author-course/BD8F6F74-1528-4DF9-A155-1D295D025D8E" TargetMode="External"/><Relationship Id="rId708" Type="http://schemas.openxmlformats.org/officeDocument/2006/relationships/hyperlink" Target="https://urait.ru/book/BD8F6F74-1528-4DF9-A155-1D295D025D8E" TargetMode="External"/><Relationship Id="rId709" Type="http://schemas.openxmlformats.org/officeDocument/2006/relationships/hyperlink" Target="https://urait.ru/rpd/bd8f6f74-1528-4df9-a155-1d295d025d8e?aria=2243&amp;level=58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CC64AD25-B937-4C87-B48A-2AC2B5107E8E" TargetMode="External"/><Relationship Id="rId712" Type="http://schemas.openxmlformats.org/officeDocument/2006/relationships/hyperlink" Target="https://urait.ru/book/CC64AD25-B937-4C87-B48A-2AC2B5107E8E" TargetMode="External"/><Relationship Id="rId713" Type="http://schemas.openxmlformats.org/officeDocument/2006/relationships/hyperlink" Target="https://urait.ru/rpd/cc64ad25-b937-4c87-b48a-2ac2b5107e8e?aria=2243&amp;level=58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author-course/15266515-3614-4E1F-9CB7-47B453B857A7" TargetMode="External"/><Relationship Id="rId716" Type="http://schemas.openxmlformats.org/officeDocument/2006/relationships/hyperlink" Target="https://urait.ru/book/15266515-3614-4E1F-9CB7-47B453B857A7" TargetMode="External"/><Relationship Id="rId717" Type="http://schemas.openxmlformats.org/officeDocument/2006/relationships/hyperlink" Target="https://urait.ru/rpd/15266515-3614-4e1f-9cb7-47b453b857a7?aria=2243&amp;level=58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CC1E959D-38A6-44D5-B4D6-31F6A932C401" TargetMode="External"/><Relationship Id="rId720" Type="http://schemas.openxmlformats.org/officeDocument/2006/relationships/hyperlink" Target="https://urait.ru/book/CC1E959D-38A6-44D5-B4D6-31F6A932C401" TargetMode="External"/><Relationship Id="rId721" Type="http://schemas.openxmlformats.org/officeDocument/2006/relationships/hyperlink" Target="https://urait.ru/rpd/cc1e959d-38a6-44d5-b4d6-31f6a932c401?aria=2243&amp;level=58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DD455C6D-0055-4DE2-8DE3-B2F5437A3F31" TargetMode="External"/><Relationship Id="rId724" Type="http://schemas.openxmlformats.org/officeDocument/2006/relationships/hyperlink" Target="https://urait.ru/book/DD455C6D-0055-4DE2-8DE3-B2F5437A3F31" TargetMode="External"/><Relationship Id="rId725" Type="http://schemas.openxmlformats.org/officeDocument/2006/relationships/hyperlink" Target="https://urait.ru/rpd/dd455c6d-0055-4de2-8de3-b2f5437a3f31?aria=2243&amp;level=58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43AF6A64-A8B3-4A63-AA0B-1A9BDFABCA66" TargetMode="External"/><Relationship Id="rId728" Type="http://schemas.openxmlformats.org/officeDocument/2006/relationships/hyperlink" Target="https://urait.ru/book/43AF6A64-A8B3-4A63-AA0B-1A9BDFABCA66" TargetMode="External"/><Relationship Id="rId729" Type="http://schemas.openxmlformats.org/officeDocument/2006/relationships/hyperlink" Target="https://urait.ru/rpd/43af6a64-a8b3-4a63-aa0b-1a9bdfabca66?aria=2243&amp;level=58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C16AFD35-CF80-4649-8433-B4EC4D60DC2A" TargetMode="External"/><Relationship Id="rId732" Type="http://schemas.openxmlformats.org/officeDocument/2006/relationships/hyperlink" Target="https://urait.ru/book/C16AFD35-CF80-4649-8433-B4EC4D60DC2A" TargetMode="External"/><Relationship Id="rId733" Type="http://schemas.openxmlformats.org/officeDocument/2006/relationships/hyperlink" Target="https://urait.ru/rpd/c16afd35-cf80-4649-8433-b4ec4d60dc2a?aria=2243&amp;level=58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354483BA-2F1F-4168-87A3-5E82B13DCCC8" TargetMode="External"/><Relationship Id="rId736" Type="http://schemas.openxmlformats.org/officeDocument/2006/relationships/hyperlink" Target="https://urait.ru/book/354483BA-2F1F-4168-87A3-5E82B13DCCC8" TargetMode="External"/><Relationship Id="rId737" Type="http://schemas.openxmlformats.org/officeDocument/2006/relationships/hyperlink" Target="https://urait.ru/rpd/354483ba-2f1f-4168-87a3-5e82b13dccc8?aria=2243&amp;level=58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7CBF6005-D2A0-4F22-B3A1-27B1A6655E97" TargetMode="External"/><Relationship Id="rId740" Type="http://schemas.openxmlformats.org/officeDocument/2006/relationships/hyperlink" Target="https://urait.ru/book/7CBF6005-D2A0-4F22-B3A1-27B1A6655E97" TargetMode="External"/><Relationship Id="rId741" Type="http://schemas.openxmlformats.org/officeDocument/2006/relationships/hyperlink" Target="https://urait.ru/rpd/7cbf6005-d2a0-4f22-b3a1-27b1a6655e97?aria=2243&amp;level=58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3DBC57DC-D8D4-4359-970E-99B82A9A0C94" TargetMode="External"/><Relationship Id="rId744" Type="http://schemas.openxmlformats.org/officeDocument/2006/relationships/hyperlink" Target="https://urait.ru/book/3DBC57DC-D8D4-4359-970E-99B82A9A0C94" TargetMode="External"/><Relationship Id="rId745" Type="http://schemas.openxmlformats.org/officeDocument/2006/relationships/hyperlink" Target="https://urait.ru/rpd/3dbc57dc-d8d4-4359-970e-99b82a9a0c94?aria=2243&amp;level=58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F68D6AF9-501D-4322-BF50-235013ACB4EC" TargetMode="External"/><Relationship Id="rId748" Type="http://schemas.openxmlformats.org/officeDocument/2006/relationships/hyperlink" Target="https://urait.ru/book/F68D6AF9-501D-4322-BF50-235013ACB4EC" TargetMode="External"/><Relationship Id="rId749" Type="http://schemas.openxmlformats.org/officeDocument/2006/relationships/hyperlink" Target="https://urait.ru/rpd/f68d6af9-501d-4322-bf50-235013acb4ec?aria=2243&amp;level=58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CA32E770-E2E3-4CF3-A970-C33EAFCD2970" TargetMode="External"/><Relationship Id="rId752" Type="http://schemas.openxmlformats.org/officeDocument/2006/relationships/hyperlink" Target="https://urait.ru/book/CA32E770-E2E3-4CF3-A970-C33EAFCD2970" TargetMode="External"/><Relationship Id="rId753" Type="http://schemas.openxmlformats.org/officeDocument/2006/relationships/hyperlink" Target="https://urait.ru/rpd/ca32e770-e2e3-4cf3-a970-c33eafcd2970?aria=2243&amp;level=58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author-course/47152A20-F15F-405E-8744-2D5010317FF3" TargetMode="External"/><Relationship Id="rId756" Type="http://schemas.openxmlformats.org/officeDocument/2006/relationships/hyperlink" Target="https://urait.ru/book/47152A20-F15F-405E-8744-2D5010317FF3" TargetMode="External"/><Relationship Id="rId757" Type="http://schemas.openxmlformats.org/officeDocument/2006/relationships/hyperlink" Target="https://urait.ru/rpd/47152a20-f15f-405e-8744-2d5010317ff3?aria=2243&amp;level=58" TargetMode="External"/><Relationship Id="rId758" Type="http://schemas.openxmlformats.org/officeDocument/2006/relationships/hyperlink" Target="https://urait.ru/info/how-to-buy" TargetMode="External"/><Relationship Id="rId759" Type="http://schemas.openxmlformats.org/officeDocument/2006/relationships/hyperlink" Target="https://urait.ru/author-course/53BE6FCE-6233-45DB-A791-C2AB36667BD7" TargetMode="External"/><Relationship Id="rId760" Type="http://schemas.openxmlformats.org/officeDocument/2006/relationships/hyperlink" Target="https://urait.ru/book/53BE6FCE-6233-45DB-A791-C2AB36667BD7" TargetMode="External"/><Relationship Id="rId761" Type="http://schemas.openxmlformats.org/officeDocument/2006/relationships/hyperlink" Target="https://urait.ru/rpd/53be6fce-6233-45db-a791-c2ab36667bd7?aria=2243&amp;level=58" TargetMode="External"/><Relationship Id="rId762" Type="http://schemas.openxmlformats.org/officeDocument/2006/relationships/hyperlink" Target="https://urait.ru/info/how-to-buy" TargetMode="External"/><Relationship Id="rId763" Type="http://schemas.openxmlformats.org/officeDocument/2006/relationships/hyperlink" Target="https://urait.ru/author-course/F2F5913C-40D1-4945-B332-076307FB35C6" TargetMode="External"/><Relationship Id="rId764" Type="http://schemas.openxmlformats.org/officeDocument/2006/relationships/hyperlink" Target="https://urait.ru/book/F2F5913C-40D1-4945-B332-076307FB35C6" TargetMode="External"/><Relationship Id="rId765" Type="http://schemas.openxmlformats.org/officeDocument/2006/relationships/hyperlink" Target="https://urait.ru/rpd/f2f5913c-40d1-4945-b332-076307fb35c6?aria=2243&amp;level=58" TargetMode="External"/><Relationship Id="rId766" Type="http://schemas.openxmlformats.org/officeDocument/2006/relationships/hyperlink" Target="https://urait.ru/info/how-to-buy" TargetMode="External"/><Relationship Id="rId767" Type="http://schemas.openxmlformats.org/officeDocument/2006/relationships/hyperlink" Target="https://urait.ru/author-course/3DD3B3A7-3019-4625-B774-6EC7C52AA569" TargetMode="External"/><Relationship Id="rId768" Type="http://schemas.openxmlformats.org/officeDocument/2006/relationships/hyperlink" Target="https://urait.ru/book/3DD3B3A7-3019-4625-B774-6EC7C52AA569" TargetMode="External"/><Relationship Id="rId769" Type="http://schemas.openxmlformats.org/officeDocument/2006/relationships/hyperlink" Target="https://urait.ru/rpd/3dd3b3a7-3019-4625-b774-6ec7c52aa569?aria=2243&amp;level=58" TargetMode="External"/><Relationship Id="rId770" Type="http://schemas.openxmlformats.org/officeDocument/2006/relationships/hyperlink" Target="https://urait.ru/info/how-to-buy" TargetMode="External"/><Relationship Id="rId771" Type="http://schemas.openxmlformats.org/officeDocument/2006/relationships/hyperlink" Target="https://urait.ru/author-course/D3969A0B-A151-4362-8B1E-B8040F4244DF" TargetMode="External"/><Relationship Id="rId772" Type="http://schemas.openxmlformats.org/officeDocument/2006/relationships/hyperlink" Target="https://urait.ru/book/D3969A0B-A151-4362-8B1E-B8040F4244DF" TargetMode="External"/><Relationship Id="rId773" Type="http://schemas.openxmlformats.org/officeDocument/2006/relationships/hyperlink" Target="https://urait.ru/rpd/d3969a0b-a151-4362-8b1e-b8040f4244df?aria=2243&amp;level=58" TargetMode="External"/><Relationship Id="rId774" Type="http://schemas.openxmlformats.org/officeDocument/2006/relationships/hyperlink" Target="https://urait.ru/info/how-to-buy" TargetMode="External"/><Relationship Id="rId775" Type="http://schemas.openxmlformats.org/officeDocument/2006/relationships/hyperlink" Target="https://urait.ru/author-course/17FB0000-4B63-407B-8B3A-68AEAAC332BE" TargetMode="External"/><Relationship Id="rId776" Type="http://schemas.openxmlformats.org/officeDocument/2006/relationships/hyperlink" Target="https://urait.ru/book/17FB0000-4B63-407B-8B3A-68AEAAC332BE" TargetMode="External"/><Relationship Id="rId777" Type="http://schemas.openxmlformats.org/officeDocument/2006/relationships/hyperlink" Target="https://urait.ru/rpd/17fb0000-4b63-407b-8b3a-68aeaac332be?aria=2243&amp;level=58" TargetMode="External"/><Relationship Id="rId778" Type="http://schemas.openxmlformats.org/officeDocument/2006/relationships/hyperlink" Target="https://urait.ru/info/how-to-buy" TargetMode="External"/><Relationship Id="rId779" Type="http://schemas.openxmlformats.org/officeDocument/2006/relationships/hyperlink" Target="https://urait.ru/author-course/A24263A4-DDDA-424F-9BA7-20EF1BB17E3F" TargetMode="External"/><Relationship Id="rId780" Type="http://schemas.openxmlformats.org/officeDocument/2006/relationships/hyperlink" Target="https://urait.ru/book/A24263A4-DDDA-424F-9BA7-20EF1BB17E3F" TargetMode="External"/><Relationship Id="rId781" Type="http://schemas.openxmlformats.org/officeDocument/2006/relationships/hyperlink" Target="https://urait.ru/rpd/a24263a4-ddda-424f-9ba7-20ef1bb17e3f?aria=2243&amp;level=58" TargetMode="External"/><Relationship Id="rId782" Type="http://schemas.openxmlformats.org/officeDocument/2006/relationships/hyperlink" Target="https://urait.ru/info/how-to-buy" TargetMode="External"/><Relationship Id="rId783" Type="http://schemas.openxmlformats.org/officeDocument/2006/relationships/hyperlink" Target="https://urait.ru/author-course/5E1D5982-3F13-42E2-8D99-75E20D5BC7F0" TargetMode="External"/><Relationship Id="rId784" Type="http://schemas.openxmlformats.org/officeDocument/2006/relationships/hyperlink" Target="https://urait.ru/book/5E1D5982-3F13-42E2-8D99-75E20D5BC7F0" TargetMode="External"/><Relationship Id="rId785" Type="http://schemas.openxmlformats.org/officeDocument/2006/relationships/hyperlink" Target="https://urait.ru/rpd/5e1d5982-3f13-42e2-8d99-75e20d5bc7f0?aria=2243&amp;level=58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author-course/A3678DB1-3AB4-432D-8B68-E4D5014DB225" TargetMode="External"/><Relationship Id="rId788" Type="http://schemas.openxmlformats.org/officeDocument/2006/relationships/hyperlink" Target="https://urait.ru/book/A3678DB1-3AB4-432D-8B68-E4D5014DB225" TargetMode="External"/><Relationship Id="rId789" Type="http://schemas.openxmlformats.org/officeDocument/2006/relationships/hyperlink" Target="https://urait.ru/rpd/a3678db1-3ab4-432d-8b68-e4d5014db225?aria=2243&amp;level=58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author-course/77A85D33-990A-44BE-A4E3-1CA65A3B6FC7" TargetMode="External"/><Relationship Id="rId792" Type="http://schemas.openxmlformats.org/officeDocument/2006/relationships/hyperlink" Target="https://urait.ru/book/77A85D33-990A-44BE-A4E3-1CA65A3B6FC7" TargetMode="External"/><Relationship Id="rId793" Type="http://schemas.openxmlformats.org/officeDocument/2006/relationships/hyperlink" Target="https://urait.ru/rpd/77a85d33-990a-44be-a4e3-1ca65a3b6fc7?aria=2243&amp;level=58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author-course/98EF041B-BE0C-445F-A785-B938FB0A9814" TargetMode="External"/><Relationship Id="rId796" Type="http://schemas.openxmlformats.org/officeDocument/2006/relationships/hyperlink" Target="https://urait.ru/book/98EF041B-BE0C-445F-A785-B938FB0A9814" TargetMode="External"/><Relationship Id="rId797" Type="http://schemas.openxmlformats.org/officeDocument/2006/relationships/hyperlink" Target="https://urait.ru/rpd/98ef041b-be0c-445f-a785-b938fb0a9814?aria=2243&amp;level=58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author-course/187704E6-9F14-4211-8B0F-BCA0CFF95133" TargetMode="External"/><Relationship Id="rId800" Type="http://schemas.openxmlformats.org/officeDocument/2006/relationships/hyperlink" Target="https://urait.ru/book/187704E6-9F14-4211-8B0F-BCA0CFF95133" TargetMode="External"/><Relationship Id="rId801" Type="http://schemas.openxmlformats.org/officeDocument/2006/relationships/hyperlink" Target="https://urait.ru/rpd/187704e6-9f14-4211-8b0f-bca0cff95133?aria=2243&amp;level=58" TargetMode="External"/><Relationship Id="rId802" Type="http://schemas.openxmlformats.org/officeDocument/2006/relationships/hyperlink" Target="https://urait.ru/info/how-to-buy" TargetMode="External"/><Relationship Id="rId803" Type="http://schemas.openxmlformats.org/officeDocument/2006/relationships/hyperlink" Target="https://urait.ru/author-course/53A9E97B-F73B-4599-98DE-E162AE5596EE" TargetMode="External"/><Relationship Id="rId804" Type="http://schemas.openxmlformats.org/officeDocument/2006/relationships/hyperlink" Target="https://urait.ru/book/53A9E97B-F73B-4599-98DE-E162AE5596EE" TargetMode="External"/><Relationship Id="rId805" Type="http://schemas.openxmlformats.org/officeDocument/2006/relationships/hyperlink" Target="https://urait.ru/rpd/53a9e97b-f73b-4599-98de-e162ae5596ee?aria=2243&amp;level=58" TargetMode="External"/><Relationship Id="rId806" Type="http://schemas.openxmlformats.org/officeDocument/2006/relationships/hyperlink" Target="https://urait.ru/info/how-to-buy" TargetMode="External"/><Relationship Id="rId807" Type="http://schemas.openxmlformats.org/officeDocument/2006/relationships/hyperlink" Target="https://urait.ru/author-course/B2020B75-6F8B-4FD7-BF78-E2FE81035F16" TargetMode="External"/><Relationship Id="rId808" Type="http://schemas.openxmlformats.org/officeDocument/2006/relationships/hyperlink" Target="https://urait.ru/book/B2020B75-6F8B-4FD7-BF78-E2FE81035F16" TargetMode="External"/><Relationship Id="rId809" Type="http://schemas.openxmlformats.org/officeDocument/2006/relationships/hyperlink" Target="https://urait.ru/rpd/b2020b75-6f8b-4fd7-bf78-e2fe81035f16?aria=2243&amp;level=58" TargetMode="External"/><Relationship Id="rId810" Type="http://schemas.openxmlformats.org/officeDocument/2006/relationships/hyperlink" Target="https://urait.ru/info/how-to-buy" TargetMode="External"/><Relationship Id="rId811" Type="http://schemas.openxmlformats.org/officeDocument/2006/relationships/hyperlink" Target="https://urait.ru/author-course/08AF5AC3-DDDF-4388-856B-B0E1C3B64876" TargetMode="External"/><Relationship Id="rId812" Type="http://schemas.openxmlformats.org/officeDocument/2006/relationships/hyperlink" Target="https://urait.ru/book/08AF5AC3-DDDF-4388-856B-B0E1C3B64876" TargetMode="External"/><Relationship Id="rId813" Type="http://schemas.openxmlformats.org/officeDocument/2006/relationships/hyperlink" Target="https://urait.ru/rpd/08af5ac3-dddf-4388-856b-b0e1c3b64876?aria=2243&amp;level=58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author-course/4AF922E8-F964-4D0D-9AB0-2D1CF845744D" TargetMode="External"/><Relationship Id="rId816" Type="http://schemas.openxmlformats.org/officeDocument/2006/relationships/hyperlink" Target="https://urait.ru/book/4AF922E8-F964-4D0D-9AB0-2D1CF845744D" TargetMode="External"/><Relationship Id="rId817" Type="http://schemas.openxmlformats.org/officeDocument/2006/relationships/hyperlink" Target="https://urait.ru/rpd/4af922e8-f964-4d0d-9ab0-2d1cf845744d?aria=2243&amp;level=58" TargetMode="External"/><Relationship Id="rId818" Type="http://schemas.openxmlformats.org/officeDocument/2006/relationships/hyperlink" Target="https://urait.ru/info/how-to-buy" TargetMode="External"/><Relationship Id="rId819" Type="http://schemas.openxmlformats.org/officeDocument/2006/relationships/hyperlink" Target="https://urait.ru/author-course/E015493E-4A6A-4853-828D-56ACA55FD145" TargetMode="External"/><Relationship Id="rId820" Type="http://schemas.openxmlformats.org/officeDocument/2006/relationships/hyperlink" Target="https://urait.ru/book/E015493E-4A6A-4853-828D-56ACA55FD145" TargetMode="External"/><Relationship Id="rId821" Type="http://schemas.openxmlformats.org/officeDocument/2006/relationships/hyperlink" Target="https://urait.ru/rpd/e015493e-4a6a-4853-828d-56aca55fd145?aria=2243&amp;level=58" TargetMode="External"/><Relationship Id="rId822" Type="http://schemas.openxmlformats.org/officeDocument/2006/relationships/hyperlink" Target="https://urait.ru/info/how-to-buy" TargetMode="External"/><Relationship Id="rId823" Type="http://schemas.openxmlformats.org/officeDocument/2006/relationships/hyperlink" Target="https://urait.ru/author-course/30BFDBFD-AB66-40C8-A5B9-DDEA67860A36" TargetMode="External"/><Relationship Id="rId824" Type="http://schemas.openxmlformats.org/officeDocument/2006/relationships/hyperlink" Target="https://urait.ru/book/30BFDBFD-AB66-40C8-A5B9-DDEA67860A36" TargetMode="External"/><Relationship Id="rId825" Type="http://schemas.openxmlformats.org/officeDocument/2006/relationships/hyperlink" Target="https://urait.ru/rpd/30bfdbfd-ab66-40c8-a5b9-ddea67860a36?aria=2243&amp;level=58" TargetMode="External"/><Relationship Id="rId826" Type="http://schemas.openxmlformats.org/officeDocument/2006/relationships/hyperlink" Target="https://urait.ru/info/how-to-buy" TargetMode="External"/><Relationship Id="rId827" Type="http://schemas.openxmlformats.org/officeDocument/2006/relationships/hyperlink" Target="https://urait.ru/author-course/997C23BB-4B15-4B58-9153-FFA46F7F9F8B" TargetMode="External"/><Relationship Id="rId828" Type="http://schemas.openxmlformats.org/officeDocument/2006/relationships/hyperlink" Target="https://urait.ru/book/997C23BB-4B15-4B58-9153-FFA46F7F9F8B" TargetMode="External"/><Relationship Id="rId829" Type="http://schemas.openxmlformats.org/officeDocument/2006/relationships/hyperlink" Target="https://urait.ru/rpd/997c23bb-4b15-4b58-9153-ffa46f7f9f8b?aria=2243&amp;level=58" TargetMode="External"/><Relationship Id="rId830" Type="http://schemas.openxmlformats.org/officeDocument/2006/relationships/hyperlink" Target="https://urait.ru/info/how-to-buy" TargetMode="External"/><Relationship Id="rId831" Type="http://schemas.openxmlformats.org/officeDocument/2006/relationships/hyperlink" Target="https://urait.ru/author-course/ABE2C003-6C0B-4412-843B-FFCB0C39D0A2" TargetMode="External"/><Relationship Id="rId832" Type="http://schemas.openxmlformats.org/officeDocument/2006/relationships/hyperlink" Target="https://urait.ru/book/ABE2C003-6C0B-4412-843B-FFCB0C39D0A2" TargetMode="External"/><Relationship Id="rId833" Type="http://schemas.openxmlformats.org/officeDocument/2006/relationships/hyperlink" Target="https://urait.ru/rpd/abe2c003-6c0b-4412-843b-ffcb0c39d0a2?aria=2243&amp;level=58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D37C1964-1245-4157-9BFF-600F17B498E6" TargetMode="External"/><Relationship Id="rId836" Type="http://schemas.openxmlformats.org/officeDocument/2006/relationships/hyperlink" Target="https://urait.ru/book/D37C1964-1245-4157-9BFF-600F17B498E6" TargetMode="External"/><Relationship Id="rId837" Type="http://schemas.openxmlformats.org/officeDocument/2006/relationships/hyperlink" Target="https://urait.ru/rpd/d37c1964-1245-4157-9bff-600f17b498e6?aria=2243&amp;level=58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author-course/82CE7E2B-B846-419B-A2BC-0FB9DAA53D4B" TargetMode="External"/><Relationship Id="rId840" Type="http://schemas.openxmlformats.org/officeDocument/2006/relationships/hyperlink" Target="https://urait.ru/book/82CE7E2B-B846-419B-A2BC-0FB9DAA53D4B" TargetMode="External"/><Relationship Id="rId841" Type="http://schemas.openxmlformats.org/officeDocument/2006/relationships/hyperlink" Target="https://urait.ru/rpd/82ce7e2b-b846-419b-a2bc-0fb9daa53d4b?aria=2243&amp;level=58" TargetMode="External"/><Relationship Id="rId842" Type="http://schemas.openxmlformats.org/officeDocument/2006/relationships/hyperlink" Target="https://urait.ru/info/how-to-buy" TargetMode="External"/><Relationship Id="rId843" Type="http://schemas.openxmlformats.org/officeDocument/2006/relationships/hyperlink" Target="https://urait.ru/author-course/B1D8E11F-B0DA-4F8A-9795-5AD0E84AA4F8" TargetMode="External"/><Relationship Id="rId844" Type="http://schemas.openxmlformats.org/officeDocument/2006/relationships/hyperlink" Target="https://urait.ru/book/B1D8E11F-B0DA-4F8A-9795-5AD0E84AA4F8" TargetMode="External"/><Relationship Id="rId845" Type="http://schemas.openxmlformats.org/officeDocument/2006/relationships/hyperlink" Target="https://urait.ru/rpd/b1d8e11f-b0da-4f8a-9795-5ad0e84aa4f8?aria=2243&amp;level=58" TargetMode="External"/><Relationship Id="rId846" Type="http://schemas.openxmlformats.org/officeDocument/2006/relationships/hyperlink" Target="https://urait.ru/info/how-to-buy" TargetMode="External"/><Relationship Id="rId847" Type="http://schemas.openxmlformats.org/officeDocument/2006/relationships/hyperlink" Target="https://urait.ru/author-course/D53F7C26-759E-4927-873A-6BB77FB08104" TargetMode="External"/><Relationship Id="rId848" Type="http://schemas.openxmlformats.org/officeDocument/2006/relationships/hyperlink" Target="https://urait.ru/book/D53F7C26-759E-4927-873A-6BB77FB08104" TargetMode="External"/><Relationship Id="rId849" Type="http://schemas.openxmlformats.org/officeDocument/2006/relationships/hyperlink" Target="https://urait.ru/rpd/d53f7c26-759e-4927-873a-6bb77fb08104?aria=2243&amp;level=58" TargetMode="External"/><Relationship Id="rId850" Type="http://schemas.openxmlformats.org/officeDocument/2006/relationships/hyperlink" Target="https://urait.ru/info/how-to-buy" TargetMode="External"/><Relationship Id="rId851" Type="http://schemas.openxmlformats.org/officeDocument/2006/relationships/hyperlink" Target="https://urait.ru/author-course/B0C4AE8E-C03C-40A0-B88E-794A61F23C67" TargetMode="External"/><Relationship Id="rId852" Type="http://schemas.openxmlformats.org/officeDocument/2006/relationships/hyperlink" Target="https://urait.ru/book/B0C4AE8E-C03C-40A0-B88E-794A61F23C67" TargetMode="External"/><Relationship Id="rId853" Type="http://schemas.openxmlformats.org/officeDocument/2006/relationships/hyperlink" Target="https://urait.ru/rpd/b0c4ae8e-c03c-40a0-b88e-794a61f23c67?aria=2243&amp;level=58" TargetMode="External"/><Relationship Id="rId854" Type="http://schemas.openxmlformats.org/officeDocument/2006/relationships/hyperlink" Target="https://urait.ru/info/how-to-buy" TargetMode="External"/><Relationship Id="rId855" Type="http://schemas.openxmlformats.org/officeDocument/2006/relationships/hyperlink" Target="https://urait.ru/author-course/B278C269-7694-4847-817A-5D6DD274FCC6" TargetMode="External"/><Relationship Id="rId856" Type="http://schemas.openxmlformats.org/officeDocument/2006/relationships/hyperlink" Target="https://urait.ru/book/B278C269-7694-4847-817A-5D6DD274FCC6" TargetMode="External"/><Relationship Id="rId857" Type="http://schemas.openxmlformats.org/officeDocument/2006/relationships/hyperlink" Target="https://urait.ru/rpd/b278c269-7694-4847-817a-5d6dd274fcc6?aria=2243&amp;level=58" TargetMode="External"/><Relationship Id="rId858" Type="http://schemas.openxmlformats.org/officeDocument/2006/relationships/hyperlink" Target="https://urait.ru/info/how-to-buy" TargetMode="External"/><Relationship Id="rId859" Type="http://schemas.openxmlformats.org/officeDocument/2006/relationships/hyperlink" Target="https://urait.ru/author-course/FF889629-5C6D-470F-9447-1636DE047D42" TargetMode="External"/><Relationship Id="rId860" Type="http://schemas.openxmlformats.org/officeDocument/2006/relationships/hyperlink" Target="https://urait.ru/book/FF889629-5C6D-470F-9447-1636DE047D42" TargetMode="External"/><Relationship Id="rId861" Type="http://schemas.openxmlformats.org/officeDocument/2006/relationships/hyperlink" Target="https://urait.ru/rpd/ff889629-5c6d-470f-9447-1636de047d42?aria=2243&amp;level=58" TargetMode="External"/><Relationship Id="rId862" Type="http://schemas.openxmlformats.org/officeDocument/2006/relationships/hyperlink" Target="https://urait.ru/info/how-to-buy" TargetMode="External"/><Relationship Id="rId863" Type="http://schemas.openxmlformats.org/officeDocument/2006/relationships/hyperlink" Target="https://urait.ru/author-course/56B16339-82F2-4005-88C4-5D7BFA699BC8" TargetMode="External"/><Relationship Id="rId864" Type="http://schemas.openxmlformats.org/officeDocument/2006/relationships/hyperlink" Target="https://urait.ru/book/56B16339-82F2-4005-88C4-5D7BFA699BC8" TargetMode="External"/><Relationship Id="rId865" Type="http://schemas.openxmlformats.org/officeDocument/2006/relationships/hyperlink" Target="https://urait.ru/rpd/56b16339-82f2-4005-88c4-5d7bfa699bc8?aria=2243&amp;level=58" TargetMode="External"/><Relationship Id="rId866" Type="http://schemas.openxmlformats.org/officeDocument/2006/relationships/hyperlink" Target="https://urait.ru/info/how-to-buy" TargetMode="External"/><Relationship Id="rId867" Type="http://schemas.openxmlformats.org/officeDocument/2006/relationships/hyperlink" Target="https://urait.ru/author-course/D0F44316-A9B5-4651-AFAA-040777AFAFE6" TargetMode="External"/><Relationship Id="rId868" Type="http://schemas.openxmlformats.org/officeDocument/2006/relationships/hyperlink" Target="https://urait.ru/book/D0F44316-A9B5-4651-AFAA-040777AFAFE6" TargetMode="External"/><Relationship Id="rId869" Type="http://schemas.openxmlformats.org/officeDocument/2006/relationships/hyperlink" Target="https://urait.ru/rpd/d0f44316-a9b5-4651-afaa-040777afafe6?aria=2243&amp;level=58" TargetMode="External"/><Relationship Id="rId870" Type="http://schemas.openxmlformats.org/officeDocument/2006/relationships/hyperlink" Target="https://urait.ru/info/how-to-buy" TargetMode="External"/><Relationship Id="rId871" Type="http://schemas.openxmlformats.org/officeDocument/2006/relationships/hyperlink" Target="https://urait.ru/author-course/F1FA7B6C-40FC-411F-A13E-B459BB8F1685" TargetMode="External"/><Relationship Id="rId872" Type="http://schemas.openxmlformats.org/officeDocument/2006/relationships/hyperlink" Target="https://urait.ru/book/F1FA7B6C-40FC-411F-A13E-B459BB8F1685" TargetMode="External"/><Relationship Id="rId873" Type="http://schemas.openxmlformats.org/officeDocument/2006/relationships/hyperlink" Target="https://urait.ru/rpd/f1fa7b6c-40fc-411f-a13e-b459bb8f1685?aria=2243&amp;level=58" TargetMode="External"/><Relationship Id="rId874" Type="http://schemas.openxmlformats.org/officeDocument/2006/relationships/hyperlink" Target="https://urait.ru/info/how-to-buy" TargetMode="External"/><Relationship Id="rId875" Type="http://schemas.openxmlformats.org/officeDocument/2006/relationships/hyperlink" Target="https://urait.ru/book/27FE8C2F-50C5-4CED-AA7A-69D2118F083F" TargetMode="External"/><Relationship Id="rId876" Type="http://schemas.openxmlformats.org/officeDocument/2006/relationships/hyperlink" Target="https://urait.ru/info/how-to-buy" TargetMode="External"/><Relationship Id="rId877" Type="http://schemas.openxmlformats.org/officeDocument/2006/relationships/hyperlink" Target="https://urait.ru/author-course/87612D70-0ED1-4998-85F7-C138D4FBF266" TargetMode="External"/><Relationship Id="rId878" Type="http://schemas.openxmlformats.org/officeDocument/2006/relationships/hyperlink" Target="https://urait.ru/book/87612D70-0ED1-4998-85F7-C138D4FBF266" TargetMode="External"/><Relationship Id="rId879" Type="http://schemas.openxmlformats.org/officeDocument/2006/relationships/hyperlink" Target="https://urait.ru/rpd/87612d70-0ed1-4998-85f7-c138d4fbf266?aria=2243&amp;level=58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D231116C-CF1A-4BF8-9C90-0BD28D7E966D" TargetMode="External"/><Relationship Id="rId882" Type="http://schemas.openxmlformats.org/officeDocument/2006/relationships/hyperlink" Target="https://urait.ru/book/D231116C-CF1A-4BF8-9C90-0BD28D7E966D" TargetMode="External"/><Relationship Id="rId883" Type="http://schemas.openxmlformats.org/officeDocument/2006/relationships/hyperlink" Target="https://urait.ru/rpd/d231116c-cf1a-4bf8-9c90-0bd28d7e966d?aria=2243&amp;level=58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E5DE7C62-4F3D-4EA6-B496-6B44B2C2576B" TargetMode="External"/><Relationship Id="rId886" Type="http://schemas.openxmlformats.org/officeDocument/2006/relationships/hyperlink" Target="https://urait.ru/book/E5DE7C62-4F3D-4EA6-B496-6B44B2C2576B" TargetMode="External"/><Relationship Id="rId887" Type="http://schemas.openxmlformats.org/officeDocument/2006/relationships/hyperlink" Target="https://urait.ru/rpd/e5de7c62-4f3d-4ea6-b496-6b44b2c2576b?aria=2243&amp;level=58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book/F3725618-4FBE-4A6E-A298-ED353A8332B4" TargetMode="External"/><Relationship Id="rId890" Type="http://schemas.openxmlformats.org/officeDocument/2006/relationships/hyperlink" Target="https://urait.ru/rpd/f3725618-4fbe-4a6e-a298-ed353a8332b4?aria=2243&amp;level=58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author-course/675319D7-215B-411D-8F58-D1407CB5D1EE" TargetMode="External"/><Relationship Id="rId893" Type="http://schemas.openxmlformats.org/officeDocument/2006/relationships/hyperlink" Target="https://urait.ru/book/675319D7-215B-411D-8F58-D1407CB5D1EE" TargetMode="External"/><Relationship Id="rId894" Type="http://schemas.openxmlformats.org/officeDocument/2006/relationships/hyperlink" Target="https://urait.ru/rpd/675319d7-215b-411d-8f58-d1407cb5d1ee?aria=2243&amp;level=58" TargetMode="External"/><Relationship Id="rId895" Type="http://schemas.openxmlformats.org/officeDocument/2006/relationships/hyperlink" Target="https://urait.ru/info/how-to-buy" TargetMode="External"/><Relationship Id="rId896" Type="http://schemas.openxmlformats.org/officeDocument/2006/relationships/hyperlink" Target="https://urait.ru/author-course/8C5A402F-B210-4CEF-826B-9F4C73746259" TargetMode="External"/><Relationship Id="rId897" Type="http://schemas.openxmlformats.org/officeDocument/2006/relationships/hyperlink" Target="https://urait.ru/book/8C5A402F-B210-4CEF-826B-9F4C73746259" TargetMode="External"/><Relationship Id="rId898" Type="http://schemas.openxmlformats.org/officeDocument/2006/relationships/hyperlink" Target="https://urait.ru/rpd/8c5a402f-b210-4cef-826b-9f4c73746259?aria=2243&amp;level=58" TargetMode="External"/><Relationship Id="rId899" Type="http://schemas.openxmlformats.org/officeDocument/2006/relationships/hyperlink" Target="https://urait.ru/info/how-to-buy" TargetMode="External"/><Relationship Id="rId900" Type="http://schemas.openxmlformats.org/officeDocument/2006/relationships/hyperlink" Target="https://urait.ru/author-course/E069694B-2A4A-4147-BD05-A4863F74605D" TargetMode="External"/><Relationship Id="rId901" Type="http://schemas.openxmlformats.org/officeDocument/2006/relationships/hyperlink" Target="https://urait.ru/book/E069694B-2A4A-4147-BD05-A4863F74605D" TargetMode="External"/><Relationship Id="rId902" Type="http://schemas.openxmlformats.org/officeDocument/2006/relationships/hyperlink" Target="https://urait.ru/rpd/e069694b-2a4a-4147-bd05-a4863f74605d?aria=2243&amp;level=58" TargetMode="External"/><Relationship Id="rId903" Type="http://schemas.openxmlformats.org/officeDocument/2006/relationships/hyperlink" Target="https://urait.ru/info/how-to-buy" TargetMode="External"/><Relationship Id="rId904" Type="http://schemas.openxmlformats.org/officeDocument/2006/relationships/hyperlink" Target="https://urait.ru/author-course/68FABDFF-0403-40B3-A800-15AA227C3711" TargetMode="External"/><Relationship Id="rId905" Type="http://schemas.openxmlformats.org/officeDocument/2006/relationships/hyperlink" Target="https://urait.ru/book/68FABDFF-0403-40B3-A800-15AA227C3711" TargetMode="External"/><Relationship Id="rId906" Type="http://schemas.openxmlformats.org/officeDocument/2006/relationships/hyperlink" Target="https://urait.ru/rpd/68fabdff-0403-40b3-a800-15aa227c3711?aria=2243&amp;level=58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author-course/85DCD8CD-6159-4FD8-85E6-F40BC705109D" TargetMode="External"/><Relationship Id="rId909" Type="http://schemas.openxmlformats.org/officeDocument/2006/relationships/hyperlink" Target="https://urait.ru/book/85DCD8CD-6159-4FD8-85E6-F40BC705109D" TargetMode="External"/><Relationship Id="rId910" Type="http://schemas.openxmlformats.org/officeDocument/2006/relationships/hyperlink" Target="https://urait.ru/rpd/85dcd8cd-6159-4fd8-85e6-f40bc705109d?aria=2243&amp;level=58" TargetMode="External"/><Relationship Id="rId911" Type="http://schemas.openxmlformats.org/officeDocument/2006/relationships/hyperlink" Target="https://urait.ru/info/how-to-buy" TargetMode="External"/><Relationship Id="rId912" Type="http://schemas.openxmlformats.org/officeDocument/2006/relationships/hyperlink" Target="https://urait.ru/author-course/050AB62C-B8AB-4B5F-A5F2-C2405A68A28B" TargetMode="External"/><Relationship Id="rId913" Type="http://schemas.openxmlformats.org/officeDocument/2006/relationships/hyperlink" Target="https://urait.ru/book/050AB62C-B8AB-4B5F-A5F2-C2405A68A28B" TargetMode="External"/><Relationship Id="rId914" Type="http://schemas.openxmlformats.org/officeDocument/2006/relationships/hyperlink" Target="https://urait.ru/rpd/050ab62c-b8ab-4b5f-a5f2-c2405a68a28b?aria=2243&amp;level=58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author-course/7D7C9C53-1139-4C9F-B427-90231C301130" TargetMode="External"/><Relationship Id="rId917" Type="http://schemas.openxmlformats.org/officeDocument/2006/relationships/hyperlink" Target="https://urait.ru/book/7D7C9C53-1139-4C9F-B427-90231C301130" TargetMode="External"/><Relationship Id="rId918" Type="http://schemas.openxmlformats.org/officeDocument/2006/relationships/hyperlink" Target="https://urait.ru/rpd/7d7c9c53-1139-4c9f-b427-90231c301130?aria=2243&amp;level=58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99840C92-3C5A-4DC5-9D39-5941239163A1" TargetMode="External"/><Relationship Id="rId921" Type="http://schemas.openxmlformats.org/officeDocument/2006/relationships/hyperlink" Target="https://urait.ru/book/99840C92-3C5A-4DC5-9D39-5941239163A1" TargetMode="External"/><Relationship Id="rId922" Type="http://schemas.openxmlformats.org/officeDocument/2006/relationships/hyperlink" Target="https://urait.ru/rpd/99840c92-3c5a-4dc5-9d39-5941239163a1?aria=2243&amp;level=58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95A91DC0-65C3-4CC8-9CF6-2CD0CD147A18" TargetMode="External"/><Relationship Id="rId925" Type="http://schemas.openxmlformats.org/officeDocument/2006/relationships/hyperlink" Target="https://urait.ru/book/95A91DC0-65C3-4CC8-9CF6-2CD0CD147A18" TargetMode="External"/><Relationship Id="rId926" Type="http://schemas.openxmlformats.org/officeDocument/2006/relationships/hyperlink" Target="https://urait.ru/rpd/95a91dc0-65c3-4cc8-9cf6-2cd0cd147a18?aria=2243&amp;level=58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book/8FA6C146-4CA8-4B75-BDFB-40E829441FDF" TargetMode="External"/><Relationship Id="rId929" Type="http://schemas.openxmlformats.org/officeDocument/2006/relationships/hyperlink" Target="https://urait.ru/rpd/8fa6c146-4ca8-4b75-bdfb-40e829441fdf?aria=2243&amp;level=58" TargetMode="External"/><Relationship Id="rId930" Type="http://schemas.openxmlformats.org/officeDocument/2006/relationships/hyperlink" Target="https://urait.ru/info/how-to-buy" TargetMode="External"/><Relationship Id="rId931" Type="http://schemas.openxmlformats.org/officeDocument/2006/relationships/hyperlink" Target="https://urait.ru/author-course/F06BE75A-092D-4663-9951-1B294BA1DD4B" TargetMode="External"/><Relationship Id="rId932" Type="http://schemas.openxmlformats.org/officeDocument/2006/relationships/hyperlink" Target="https://urait.ru/book/F06BE75A-092D-4663-9951-1B294BA1DD4B" TargetMode="External"/><Relationship Id="rId933" Type="http://schemas.openxmlformats.org/officeDocument/2006/relationships/hyperlink" Target="https://urait.ru/rpd/f06be75a-092d-4663-9951-1b294ba1dd4b?aria=2243&amp;level=58" TargetMode="External"/><Relationship Id="rId934" Type="http://schemas.openxmlformats.org/officeDocument/2006/relationships/hyperlink" Target="https://urait.ru/info/how-to-buy" TargetMode="External"/><Relationship Id="rId935" Type="http://schemas.openxmlformats.org/officeDocument/2006/relationships/hyperlink" Target="https://urait.ru/author-course/BE64A444-4693-4292-A44C-7A01288FB2D7" TargetMode="External"/><Relationship Id="rId936" Type="http://schemas.openxmlformats.org/officeDocument/2006/relationships/hyperlink" Target="https://urait.ru/book/BE64A444-4693-4292-A44C-7A01288FB2D7" TargetMode="External"/><Relationship Id="rId937" Type="http://schemas.openxmlformats.org/officeDocument/2006/relationships/hyperlink" Target="https://urait.ru/rpd/be64a444-4693-4292-a44c-7a01288fb2d7?aria=2243&amp;level=58" TargetMode="External"/><Relationship Id="rId938" Type="http://schemas.openxmlformats.org/officeDocument/2006/relationships/hyperlink" Target="https://urait.ru/info/how-to-buy" TargetMode="External"/><Relationship Id="rId939" Type="http://schemas.openxmlformats.org/officeDocument/2006/relationships/hyperlink" Target="https://urait.ru/author-course/3C3A8102-D47E-4A6A-8265-9BC9FAAE5851" TargetMode="External"/><Relationship Id="rId940" Type="http://schemas.openxmlformats.org/officeDocument/2006/relationships/hyperlink" Target="https://urait.ru/book/3C3A8102-D47E-4A6A-8265-9BC9FAAE5851" TargetMode="External"/><Relationship Id="rId941" Type="http://schemas.openxmlformats.org/officeDocument/2006/relationships/hyperlink" Target="https://urait.ru/rpd/3c3a8102-d47e-4a6a-8265-9bc9faae5851?aria=2243&amp;level=58" TargetMode="External"/><Relationship Id="rId942" Type="http://schemas.openxmlformats.org/officeDocument/2006/relationships/hyperlink" Target="https://urait.ru/info/how-to-buy" TargetMode="External"/><Relationship Id="rId943" Type="http://schemas.openxmlformats.org/officeDocument/2006/relationships/hyperlink" Target="https://urait.ru/author-course/7A2840E6-DF9A-4214-972D-732929903F37" TargetMode="External"/><Relationship Id="rId944" Type="http://schemas.openxmlformats.org/officeDocument/2006/relationships/hyperlink" Target="https://urait.ru/book/7A2840E6-DF9A-4214-972D-732929903F37" TargetMode="External"/><Relationship Id="rId945" Type="http://schemas.openxmlformats.org/officeDocument/2006/relationships/hyperlink" Target="https://urait.ru/rpd/7a2840e6-df9a-4214-972d-732929903f37?aria=2243&amp;level=58" TargetMode="External"/><Relationship Id="rId946" Type="http://schemas.openxmlformats.org/officeDocument/2006/relationships/hyperlink" Target="https://urait.ru/info/how-to-buy" TargetMode="External"/><Relationship Id="rId947" Type="http://schemas.openxmlformats.org/officeDocument/2006/relationships/hyperlink" Target="https://urait.ru/author-course/B20D1AF8-9452-47B6-95B7-59E871AF49A6" TargetMode="External"/><Relationship Id="rId948" Type="http://schemas.openxmlformats.org/officeDocument/2006/relationships/hyperlink" Target="https://urait.ru/book/B20D1AF8-9452-47B6-95B7-59E871AF49A6" TargetMode="External"/><Relationship Id="rId949" Type="http://schemas.openxmlformats.org/officeDocument/2006/relationships/hyperlink" Target="https://urait.ru/rpd/b20d1af8-9452-47b6-95b7-59e871af49a6?aria=2243&amp;level=58" TargetMode="External"/><Relationship Id="rId950" Type="http://schemas.openxmlformats.org/officeDocument/2006/relationships/hyperlink" Target="https://urait.ru/info/how-to-buy" TargetMode="External"/><Relationship Id="rId951" Type="http://schemas.openxmlformats.org/officeDocument/2006/relationships/hyperlink" Target="https://urait.ru/author-course/7C3E999D-31EA-4BD5-A03C-0DDFA6831FCC" TargetMode="External"/><Relationship Id="rId952" Type="http://schemas.openxmlformats.org/officeDocument/2006/relationships/hyperlink" Target="https://urait.ru/book/7C3E999D-31EA-4BD5-A03C-0DDFA6831FCC" TargetMode="External"/><Relationship Id="rId953" Type="http://schemas.openxmlformats.org/officeDocument/2006/relationships/hyperlink" Target="https://urait.ru/rpd/7c3e999d-31ea-4bd5-a03c-0ddfa6831fcc?aria=2243&amp;level=58" TargetMode="External"/><Relationship Id="rId954" Type="http://schemas.openxmlformats.org/officeDocument/2006/relationships/hyperlink" Target="https://urait.ru/info/how-to-buy" TargetMode="External"/><Relationship Id="rId955" Type="http://schemas.openxmlformats.org/officeDocument/2006/relationships/hyperlink" Target="https://urait.ru/author-course/9BF14CED-D0DC-45B4-ABCF-02B4521E483F" TargetMode="External"/><Relationship Id="rId956" Type="http://schemas.openxmlformats.org/officeDocument/2006/relationships/hyperlink" Target="https://urait.ru/book/9BF14CED-D0DC-45B4-ABCF-02B4521E483F" TargetMode="External"/><Relationship Id="rId957" Type="http://schemas.openxmlformats.org/officeDocument/2006/relationships/hyperlink" Target="https://urait.ru/rpd/9bf14ced-d0dc-45b4-abcf-02b4521e483f?aria=2243&amp;level=58" TargetMode="External"/><Relationship Id="rId958" Type="http://schemas.openxmlformats.org/officeDocument/2006/relationships/hyperlink" Target="https://urait.ru/info/how-to-buy" TargetMode="External"/><Relationship Id="rId959" Type="http://schemas.openxmlformats.org/officeDocument/2006/relationships/hyperlink" Target="https://urait.ru/author-course/7E0EA854-4570-4D80-BC69-8D1CFB84BB57" TargetMode="External"/><Relationship Id="rId960" Type="http://schemas.openxmlformats.org/officeDocument/2006/relationships/hyperlink" Target="https://urait.ru/book/7E0EA854-4570-4D80-BC69-8D1CFB84BB57" TargetMode="External"/><Relationship Id="rId961" Type="http://schemas.openxmlformats.org/officeDocument/2006/relationships/hyperlink" Target="https://urait.ru/rpd/7e0ea854-4570-4d80-bc69-8d1cfb84bb57?aria=2243&amp;level=58" TargetMode="External"/><Relationship Id="rId962" Type="http://schemas.openxmlformats.org/officeDocument/2006/relationships/hyperlink" Target="https://urait.ru/info/how-to-buy" TargetMode="External"/><Relationship Id="rId963" Type="http://schemas.openxmlformats.org/officeDocument/2006/relationships/hyperlink" Target="https://urait.ru/author-course/65C70E1B-A8A8-4671-BAF1-FBB6C721F094" TargetMode="External"/><Relationship Id="rId964" Type="http://schemas.openxmlformats.org/officeDocument/2006/relationships/hyperlink" Target="https://urait.ru/book/65C70E1B-A8A8-4671-BAF1-FBB6C721F094" TargetMode="External"/><Relationship Id="rId965" Type="http://schemas.openxmlformats.org/officeDocument/2006/relationships/hyperlink" Target="https://urait.ru/rpd/65c70e1b-a8a8-4671-baf1-fbb6c721f094?aria=2243&amp;level=58" TargetMode="External"/><Relationship Id="rId966" Type="http://schemas.openxmlformats.org/officeDocument/2006/relationships/hyperlink" Target="https://urait.ru/info/how-to-buy" TargetMode="External"/><Relationship Id="rId967" Type="http://schemas.openxmlformats.org/officeDocument/2006/relationships/hyperlink" Target="https://urait.ru/author-course/5720E609-675E-4441-93D5-0189C495F589" TargetMode="External"/><Relationship Id="rId968" Type="http://schemas.openxmlformats.org/officeDocument/2006/relationships/hyperlink" Target="https://urait.ru/book/5720E609-675E-4441-93D5-0189C495F589" TargetMode="External"/><Relationship Id="rId969" Type="http://schemas.openxmlformats.org/officeDocument/2006/relationships/hyperlink" Target="https://urait.ru/rpd/5720e609-675e-4441-93d5-0189c495f589?aria=2243&amp;level=58" TargetMode="External"/><Relationship Id="rId970" Type="http://schemas.openxmlformats.org/officeDocument/2006/relationships/hyperlink" Target="https://urait.ru/info/how-to-buy" TargetMode="External"/><Relationship Id="rId971" Type="http://schemas.openxmlformats.org/officeDocument/2006/relationships/hyperlink" Target="https://urait.ru/author-course/01041CC1-73BD-4BB7-8235-A0BC9EB2043C" TargetMode="External"/><Relationship Id="rId972" Type="http://schemas.openxmlformats.org/officeDocument/2006/relationships/hyperlink" Target="https://urait.ru/book/01041CC1-73BD-4BB7-8235-A0BC9EB2043C" TargetMode="External"/><Relationship Id="rId973" Type="http://schemas.openxmlformats.org/officeDocument/2006/relationships/hyperlink" Target="https://urait.ru/rpd/01041cc1-73bd-4bb7-8235-a0bc9eb2043c?aria=2243&amp;level=58" TargetMode="External"/><Relationship Id="rId974" Type="http://schemas.openxmlformats.org/officeDocument/2006/relationships/hyperlink" Target="https://urait.ru/info/how-to-buy" TargetMode="External"/><Relationship Id="rId975" Type="http://schemas.openxmlformats.org/officeDocument/2006/relationships/hyperlink" Target="https://urait.ru/author-course/66B52AF6-D6A9-4C4B-8247-91F90E93D93F" TargetMode="External"/><Relationship Id="rId976" Type="http://schemas.openxmlformats.org/officeDocument/2006/relationships/hyperlink" Target="https://urait.ru/book/66B52AF6-D6A9-4C4B-8247-91F90E93D93F" TargetMode="External"/><Relationship Id="rId977" Type="http://schemas.openxmlformats.org/officeDocument/2006/relationships/hyperlink" Target="https://urait.ru/rpd/66b52af6-d6a9-4c4b-8247-91f90e93d93f?aria=2243&amp;level=58" TargetMode="External"/><Relationship Id="rId978" Type="http://schemas.openxmlformats.org/officeDocument/2006/relationships/hyperlink" Target="https://urait.ru/info/how-to-buy" TargetMode="External"/><Relationship Id="rId979" Type="http://schemas.openxmlformats.org/officeDocument/2006/relationships/hyperlink" Target="https://urait.ru/author-course/F2724EAF-E318-4B6F-8D64-6C30EB8B3624" TargetMode="External"/><Relationship Id="rId980" Type="http://schemas.openxmlformats.org/officeDocument/2006/relationships/hyperlink" Target="https://urait.ru/book/F2724EAF-E318-4B6F-8D64-6C30EB8B3624" TargetMode="External"/><Relationship Id="rId981" Type="http://schemas.openxmlformats.org/officeDocument/2006/relationships/hyperlink" Target="https://urait.ru/rpd/f2724eaf-e318-4b6f-8d64-6c30eb8b3624?aria=2243&amp;level=58" TargetMode="External"/><Relationship Id="rId982" Type="http://schemas.openxmlformats.org/officeDocument/2006/relationships/hyperlink" Target="https://urait.ru/info/how-to-buy" TargetMode="External"/><Relationship Id="rId983" Type="http://schemas.openxmlformats.org/officeDocument/2006/relationships/hyperlink" Target="https://urait.ru/author-course/B07E83F5-CE49-4596-A35D-467903412629" TargetMode="External"/><Relationship Id="rId984" Type="http://schemas.openxmlformats.org/officeDocument/2006/relationships/hyperlink" Target="https://urait.ru/book/B07E83F5-CE49-4596-A35D-467903412629" TargetMode="External"/><Relationship Id="rId985" Type="http://schemas.openxmlformats.org/officeDocument/2006/relationships/hyperlink" Target="https://urait.ru/rpd/b07e83f5-ce49-4596-a35d-467903412629?aria=2243&amp;level=58" TargetMode="External"/><Relationship Id="rId986" Type="http://schemas.openxmlformats.org/officeDocument/2006/relationships/hyperlink" Target="https://urait.ru/info/how-to-buy" TargetMode="External"/><Relationship Id="rId987" Type="http://schemas.openxmlformats.org/officeDocument/2006/relationships/hyperlink" Target="https://urait.ru/author-course/E8387029-1D79-4E5E-BB1A-AB8F715C338D" TargetMode="External"/><Relationship Id="rId988" Type="http://schemas.openxmlformats.org/officeDocument/2006/relationships/hyperlink" Target="https://urait.ru/book/E8387029-1D79-4E5E-BB1A-AB8F715C338D" TargetMode="External"/><Relationship Id="rId989" Type="http://schemas.openxmlformats.org/officeDocument/2006/relationships/hyperlink" Target="https://urait.ru/rpd/e8387029-1d79-4e5e-bb1a-ab8f715c338d?aria=2243&amp;level=58" TargetMode="External"/><Relationship Id="rId990" Type="http://schemas.openxmlformats.org/officeDocument/2006/relationships/hyperlink" Target="https://urait.ru/info/how-to-buy" TargetMode="External"/><Relationship Id="rId991" Type="http://schemas.openxmlformats.org/officeDocument/2006/relationships/hyperlink" Target="https://urait.ru/author-course/6020A1DE-1520-4DAE-A0CB-76589BD76CF7" TargetMode="External"/><Relationship Id="rId992" Type="http://schemas.openxmlformats.org/officeDocument/2006/relationships/hyperlink" Target="https://urait.ru/book/6020A1DE-1520-4DAE-A0CB-76589BD76CF7" TargetMode="External"/><Relationship Id="rId993" Type="http://schemas.openxmlformats.org/officeDocument/2006/relationships/hyperlink" Target="https://urait.ru/rpd/6020a1de-1520-4dae-a0cb-76589bd76cf7?aria=2243&amp;level=58" TargetMode="External"/><Relationship Id="rId994" Type="http://schemas.openxmlformats.org/officeDocument/2006/relationships/hyperlink" Target="https://urait.ru/info/how-to-buy" TargetMode="External"/><Relationship Id="rId995" Type="http://schemas.openxmlformats.org/officeDocument/2006/relationships/hyperlink" Target="https://urait.ru/author-course/3E84F3ED-1666-46A4-8DFA-E26038F330CD" TargetMode="External"/><Relationship Id="rId996" Type="http://schemas.openxmlformats.org/officeDocument/2006/relationships/hyperlink" Target="https://urait.ru/book/3E84F3ED-1666-46A4-8DFA-E26038F330CD" TargetMode="External"/><Relationship Id="rId997" Type="http://schemas.openxmlformats.org/officeDocument/2006/relationships/hyperlink" Target="https://urait.ru/rpd/3e84f3ed-1666-46a4-8dfa-e26038f330cd?aria=2243&amp;level=58" TargetMode="External"/><Relationship Id="rId998" Type="http://schemas.openxmlformats.org/officeDocument/2006/relationships/hyperlink" Target="https://urait.ru/info/how-to-buy" TargetMode="External"/><Relationship Id="rId999" Type="http://schemas.openxmlformats.org/officeDocument/2006/relationships/hyperlink" Target="https://urait.ru/author-course/89CDF3A8-DA68-4D9B-A694-F46EF031060C" TargetMode="External"/><Relationship Id="rId1000" Type="http://schemas.openxmlformats.org/officeDocument/2006/relationships/hyperlink" Target="https://urait.ru/book/89CDF3A8-DA68-4D9B-A694-F46EF031060C" TargetMode="External"/><Relationship Id="rId1001" Type="http://schemas.openxmlformats.org/officeDocument/2006/relationships/hyperlink" Target="https://urait.ru/rpd/89cdf3a8-da68-4d9b-a694-f46ef031060c?aria=2243&amp;level=58" TargetMode="External"/><Relationship Id="rId1002" Type="http://schemas.openxmlformats.org/officeDocument/2006/relationships/hyperlink" Target="https://urait.ru/info/how-to-buy" TargetMode="External"/><Relationship Id="rId1003" Type="http://schemas.openxmlformats.org/officeDocument/2006/relationships/hyperlink" Target="https://urait.ru/author-course/BA44C8F9-9105-4E5F-84E3-65E016BF1877" TargetMode="External"/><Relationship Id="rId1004" Type="http://schemas.openxmlformats.org/officeDocument/2006/relationships/hyperlink" Target="https://urait.ru/book/BA44C8F9-9105-4E5F-84E3-65E016BF1877" TargetMode="External"/><Relationship Id="rId1005" Type="http://schemas.openxmlformats.org/officeDocument/2006/relationships/hyperlink" Target="https://urait.ru/rpd/ba44c8f9-9105-4e5f-84e3-65e016bf1877?aria=2243&amp;level=58" TargetMode="External"/><Relationship Id="rId1006" Type="http://schemas.openxmlformats.org/officeDocument/2006/relationships/hyperlink" Target="https://urait.ru/info/how-to-buy" TargetMode="External"/><Relationship Id="rId1007" Type="http://schemas.openxmlformats.org/officeDocument/2006/relationships/hyperlink" Target="https://urait.ru/author-course/42F1311B-A290-4265-BD5E-91004970488A" TargetMode="External"/><Relationship Id="rId1008" Type="http://schemas.openxmlformats.org/officeDocument/2006/relationships/hyperlink" Target="https://urait.ru/book/42F1311B-A290-4265-BD5E-91004970488A" TargetMode="External"/><Relationship Id="rId1009" Type="http://schemas.openxmlformats.org/officeDocument/2006/relationships/hyperlink" Target="https://urait.ru/rpd/42f1311b-a290-4265-bd5e-91004970488a?aria=2243&amp;level=58" TargetMode="External"/><Relationship Id="rId1010" Type="http://schemas.openxmlformats.org/officeDocument/2006/relationships/hyperlink" Target="https://urait.ru/info/how-to-buy" TargetMode="External"/><Relationship Id="rId1011" Type="http://schemas.openxmlformats.org/officeDocument/2006/relationships/hyperlink" Target="https://urait.ru/author-course/13B2652E-A67E-4515-9B53-09FC7B638201" TargetMode="External"/><Relationship Id="rId1012" Type="http://schemas.openxmlformats.org/officeDocument/2006/relationships/hyperlink" Target="https://urait.ru/book/13B2652E-A67E-4515-9B53-09FC7B638201" TargetMode="External"/><Relationship Id="rId1013" Type="http://schemas.openxmlformats.org/officeDocument/2006/relationships/hyperlink" Target="https://urait.ru/rpd/13b2652e-a67e-4515-9b53-09fc7b638201?aria=2243&amp;level=58" TargetMode="External"/><Relationship Id="rId1014" Type="http://schemas.openxmlformats.org/officeDocument/2006/relationships/hyperlink" Target="https://urait.ru/info/how-to-buy" TargetMode="External"/><Relationship Id="rId1015" Type="http://schemas.openxmlformats.org/officeDocument/2006/relationships/hyperlink" Target="https://urait.ru/author-course/919B754E-761E-467E-B7C3-DBB350243591" TargetMode="External"/><Relationship Id="rId1016" Type="http://schemas.openxmlformats.org/officeDocument/2006/relationships/hyperlink" Target="https://urait.ru/book/919B754E-761E-467E-B7C3-DBB350243591" TargetMode="External"/><Relationship Id="rId1017" Type="http://schemas.openxmlformats.org/officeDocument/2006/relationships/hyperlink" Target="https://urait.ru/rpd/919b754e-761e-467e-b7c3-dbb350243591?aria=2243&amp;level=58" TargetMode="External"/><Relationship Id="rId1018" Type="http://schemas.openxmlformats.org/officeDocument/2006/relationships/hyperlink" Target="https://urait.ru/info/how-to-buy" TargetMode="External"/><Relationship Id="rId1019" Type="http://schemas.openxmlformats.org/officeDocument/2006/relationships/hyperlink" Target="https://urait.ru/author-course/59AA97E1-60D7-428D-A04C-E88DAE7CC504" TargetMode="External"/><Relationship Id="rId1020" Type="http://schemas.openxmlformats.org/officeDocument/2006/relationships/hyperlink" Target="https://urait.ru/book/59AA97E1-60D7-428D-A04C-E88DAE7CC504" TargetMode="External"/><Relationship Id="rId1021" Type="http://schemas.openxmlformats.org/officeDocument/2006/relationships/hyperlink" Target="https://urait.ru/rpd/59aa97e1-60d7-428d-a04c-e88dae7cc504?aria=2243&amp;level=58" TargetMode="External"/><Relationship Id="rId1022" Type="http://schemas.openxmlformats.org/officeDocument/2006/relationships/hyperlink" Target="https://urait.ru/info/how-to-buy" TargetMode="External"/><Relationship Id="rId1023" Type="http://schemas.openxmlformats.org/officeDocument/2006/relationships/hyperlink" Target="https://urait.ru/author-course/A1C0E5AD-F6E6-49B1-9AC4-DA5D9ED3C9E1" TargetMode="External"/><Relationship Id="rId1024" Type="http://schemas.openxmlformats.org/officeDocument/2006/relationships/hyperlink" Target="https://urait.ru/book/A1C0E5AD-F6E6-49B1-9AC4-DA5D9ED3C9E1" TargetMode="External"/><Relationship Id="rId1025" Type="http://schemas.openxmlformats.org/officeDocument/2006/relationships/hyperlink" Target="https://urait.ru/rpd/a1c0e5ad-f6e6-49b1-9ac4-da5d9ed3c9e1?aria=2243&amp;level=58" TargetMode="External"/><Relationship Id="rId1026" Type="http://schemas.openxmlformats.org/officeDocument/2006/relationships/hyperlink" Target="https://urait.ru/info/how-to-buy" TargetMode="External"/><Relationship Id="rId1027" Type="http://schemas.openxmlformats.org/officeDocument/2006/relationships/hyperlink" Target="https://urait.ru/author-course/789C4AF9-5BB8-4BD0-9E89-793D2B3CB4CF" TargetMode="External"/><Relationship Id="rId1028" Type="http://schemas.openxmlformats.org/officeDocument/2006/relationships/hyperlink" Target="https://urait.ru/book/789C4AF9-5BB8-4BD0-9E89-793D2B3CB4CF" TargetMode="External"/><Relationship Id="rId1029" Type="http://schemas.openxmlformats.org/officeDocument/2006/relationships/hyperlink" Target="https://urait.ru/rpd/789c4af9-5bb8-4bd0-9e89-793d2b3cb4cf?aria=2243&amp;level=58" TargetMode="External"/><Relationship Id="rId1030" Type="http://schemas.openxmlformats.org/officeDocument/2006/relationships/hyperlink" Target="https://urait.ru/info/how-to-buy" TargetMode="External"/><Relationship Id="rId1031" Type="http://schemas.openxmlformats.org/officeDocument/2006/relationships/hyperlink" Target="https://urait.ru/author-course/FF219987-6C2F-4394-9EBC-2B7FE75512FE" TargetMode="External"/><Relationship Id="rId1032" Type="http://schemas.openxmlformats.org/officeDocument/2006/relationships/hyperlink" Target="https://urait.ru/book/FF219987-6C2F-4394-9EBC-2B7FE75512FE" TargetMode="External"/><Relationship Id="rId1033" Type="http://schemas.openxmlformats.org/officeDocument/2006/relationships/hyperlink" Target="https://urait.ru/rpd/ff219987-6c2f-4394-9ebc-2b7fe75512fe?aria=2243&amp;level=58" TargetMode="External"/><Relationship Id="rId1034" Type="http://schemas.openxmlformats.org/officeDocument/2006/relationships/hyperlink" Target="https://urait.ru/info/how-to-buy" TargetMode="External"/><Relationship Id="rId1035" Type="http://schemas.openxmlformats.org/officeDocument/2006/relationships/hyperlink" Target="https://urait.ru/author-course/DD4B9EA6-DEB2-4402-B130-13C86E3A390C" TargetMode="External"/><Relationship Id="rId1036" Type="http://schemas.openxmlformats.org/officeDocument/2006/relationships/hyperlink" Target="https://urait.ru/book/DD4B9EA6-DEB2-4402-B130-13C86E3A390C" TargetMode="External"/><Relationship Id="rId1037" Type="http://schemas.openxmlformats.org/officeDocument/2006/relationships/hyperlink" Target="https://urait.ru/rpd/dd4b9ea6-deb2-4402-b130-13c86e3a390c?aria=2243&amp;level=58" TargetMode="External"/><Relationship Id="rId1038" Type="http://schemas.openxmlformats.org/officeDocument/2006/relationships/hyperlink" Target="https://urait.ru/info/how-to-buy" TargetMode="External"/><Relationship Id="rId1039" Type="http://schemas.openxmlformats.org/officeDocument/2006/relationships/hyperlink" Target="https://urait.ru/author-course/EB930848-F4DA-47F9-865E-4FAE5CA3C42A" TargetMode="External"/><Relationship Id="rId1040" Type="http://schemas.openxmlformats.org/officeDocument/2006/relationships/hyperlink" Target="https://urait.ru/book/EB930848-F4DA-47F9-865E-4FAE5CA3C42A" TargetMode="External"/><Relationship Id="rId1041" Type="http://schemas.openxmlformats.org/officeDocument/2006/relationships/hyperlink" Target="https://urait.ru/rpd/eb930848-f4da-47f9-865e-4fae5ca3c42a?aria=2243&amp;level=58" TargetMode="External"/><Relationship Id="rId1042" Type="http://schemas.openxmlformats.org/officeDocument/2006/relationships/hyperlink" Target="https://urait.ru/info/how-to-buy" TargetMode="External"/><Relationship Id="rId1043" Type="http://schemas.openxmlformats.org/officeDocument/2006/relationships/hyperlink" Target="https://urait.ru/author-course/367E0B73-FBE7-4E37-9F9F-41B613AD289C" TargetMode="External"/><Relationship Id="rId1044" Type="http://schemas.openxmlformats.org/officeDocument/2006/relationships/hyperlink" Target="https://urait.ru/book/367E0B73-FBE7-4E37-9F9F-41B613AD289C" TargetMode="External"/><Relationship Id="rId1045" Type="http://schemas.openxmlformats.org/officeDocument/2006/relationships/hyperlink" Target="https://urait.ru/rpd/367e0b73-fbe7-4e37-9f9f-41b613ad289c?aria=2243&amp;level=58" TargetMode="External"/><Relationship Id="rId1046" Type="http://schemas.openxmlformats.org/officeDocument/2006/relationships/hyperlink" Target="https://urait.ru/info/how-to-buy" TargetMode="External"/><Relationship Id="rId1047" Type="http://schemas.openxmlformats.org/officeDocument/2006/relationships/hyperlink" Target="https://urait.ru/author-course/10C56591-A197-440A-9219-739CF398E8E6" TargetMode="External"/><Relationship Id="rId1048" Type="http://schemas.openxmlformats.org/officeDocument/2006/relationships/hyperlink" Target="https://urait.ru/book/10C56591-A197-440A-9219-739CF398E8E6" TargetMode="External"/><Relationship Id="rId1049" Type="http://schemas.openxmlformats.org/officeDocument/2006/relationships/hyperlink" Target="https://urait.ru/rpd/10c56591-a197-440a-9219-739cf398e8e6?aria=2243&amp;level=58" TargetMode="External"/><Relationship Id="rId1050" Type="http://schemas.openxmlformats.org/officeDocument/2006/relationships/hyperlink" Target="https://urait.ru/info/how-to-buy" TargetMode="External"/><Relationship Id="rId1051" Type="http://schemas.openxmlformats.org/officeDocument/2006/relationships/hyperlink" Target="https://urait.ru/book/7A678D65-B6CD-43AB-8F3F-1D50CF9E71D6" TargetMode="External"/><Relationship Id="rId1052" Type="http://schemas.openxmlformats.org/officeDocument/2006/relationships/hyperlink" Target="https://urait.ru/rpd/7a678d65-b6cd-43ab-8f3f-1d50cf9e71d6?aria=2243&amp;level=58" TargetMode="External"/><Relationship Id="rId1053" Type="http://schemas.openxmlformats.org/officeDocument/2006/relationships/hyperlink" Target="https://urait.ru/info/how-to-buy" TargetMode="External"/><Relationship Id="rId1054" Type="http://schemas.openxmlformats.org/officeDocument/2006/relationships/hyperlink" Target="https://urait.ru/book/5027FBAE-F958-4F0F-8C47-B8ACD756AFA9" TargetMode="External"/><Relationship Id="rId1055" Type="http://schemas.openxmlformats.org/officeDocument/2006/relationships/hyperlink" Target="https://urait.ru/rpd/5027fbae-f958-4f0f-8c47-b8acd756afa9?aria=2243&amp;level=58" TargetMode="External"/><Relationship Id="rId1056" Type="http://schemas.openxmlformats.org/officeDocument/2006/relationships/hyperlink" Target="https://urait.ru/info/how-to-buy" TargetMode="External"/><Relationship Id="rId1057" Type="http://schemas.openxmlformats.org/officeDocument/2006/relationships/hyperlink" Target="https://urait.ru/author-course/3CC2D0CC-B11C-40F7-AEE1-D10C5520C336" TargetMode="External"/><Relationship Id="rId1058" Type="http://schemas.openxmlformats.org/officeDocument/2006/relationships/hyperlink" Target="https://urait.ru/book/3CC2D0CC-B11C-40F7-AEE1-D10C5520C336" TargetMode="External"/><Relationship Id="rId1059" Type="http://schemas.openxmlformats.org/officeDocument/2006/relationships/hyperlink" Target="https://urait.ru/rpd/3cc2d0cc-b11c-40f7-aee1-d10c5520c336?aria=2243&amp;level=58" TargetMode="External"/><Relationship Id="rId1060" Type="http://schemas.openxmlformats.org/officeDocument/2006/relationships/hyperlink" Target="https://urait.ru/info/how-to-buy" TargetMode="External"/><Relationship Id="rId1061" Type="http://schemas.openxmlformats.org/officeDocument/2006/relationships/hyperlink" Target="https://urait.ru/author-course/F59E477E-65A4-4049-9DCF-FF6DA295A428" TargetMode="External"/><Relationship Id="rId1062" Type="http://schemas.openxmlformats.org/officeDocument/2006/relationships/hyperlink" Target="https://urait.ru/book/F59E477E-65A4-4049-9DCF-FF6DA295A428" TargetMode="External"/><Relationship Id="rId1063" Type="http://schemas.openxmlformats.org/officeDocument/2006/relationships/hyperlink" Target="https://urait.ru/rpd/f59e477e-65a4-4049-9dcf-ff6da295a428?aria=2243&amp;level=58" TargetMode="External"/><Relationship Id="rId1064" Type="http://schemas.openxmlformats.org/officeDocument/2006/relationships/hyperlink" Target="https://urait.ru/info/how-to-buy" TargetMode="External"/><Relationship Id="rId1065" Type="http://schemas.openxmlformats.org/officeDocument/2006/relationships/hyperlink" Target="https://urait.ru/author-course/B08C6966-DAB0-4D87-8810-5692CEF59D21" TargetMode="External"/><Relationship Id="rId1066" Type="http://schemas.openxmlformats.org/officeDocument/2006/relationships/hyperlink" Target="https://urait.ru/book/B08C6966-DAB0-4D87-8810-5692CEF59D21" TargetMode="External"/><Relationship Id="rId1067" Type="http://schemas.openxmlformats.org/officeDocument/2006/relationships/hyperlink" Target="https://urait.ru/rpd/b08c6966-dab0-4d87-8810-5692cef59d21?aria=2243&amp;level=58" TargetMode="External"/><Relationship Id="rId1068" Type="http://schemas.openxmlformats.org/officeDocument/2006/relationships/hyperlink" Target="https://urait.ru/info/how-to-buy" TargetMode="External"/><Relationship Id="rId1069" Type="http://schemas.openxmlformats.org/officeDocument/2006/relationships/hyperlink" Target="https://urait.ru/author-course/82804CB9-2313-41E7-8E45-75C05C8D6600" TargetMode="External"/><Relationship Id="rId1070" Type="http://schemas.openxmlformats.org/officeDocument/2006/relationships/hyperlink" Target="https://urait.ru/book/82804CB9-2313-41E7-8E45-75C05C8D6600" TargetMode="External"/><Relationship Id="rId1071" Type="http://schemas.openxmlformats.org/officeDocument/2006/relationships/hyperlink" Target="https://urait.ru/rpd/82804cb9-2313-41e7-8e45-75c05c8d6600?aria=2243&amp;level=58" TargetMode="External"/><Relationship Id="rId1072" Type="http://schemas.openxmlformats.org/officeDocument/2006/relationships/hyperlink" Target="https://urait.ru/info/how-to-buy" TargetMode="External"/><Relationship Id="rId1073" Type="http://schemas.openxmlformats.org/officeDocument/2006/relationships/hyperlink" Target="https://urait.ru/author-course/E0BC6DC1-69A4-4BC5-B8AA-AB4182100C02" TargetMode="External"/><Relationship Id="rId1074" Type="http://schemas.openxmlformats.org/officeDocument/2006/relationships/hyperlink" Target="https://urait.ru/book/E0BC6DC1-69A4-4BC5-B8AA-AB4182100C02" TargetMode="External"/><Relationship Id="rId1075" Type="http://schemas.openxmlformats.org/officeDocument/2006/relationships/hyperlink" Target="https://urait.ru/rpd/e0bc6dc1-69a4-4bc5-b8aa-ab4182100c02?aria=2243&amp;level=58" TargetMode="External"/><Relationship Id="rId1076" Type="http://schemas.openxmlformats.org/officeDocument/2006/relationships/hyperlink" Target="https://urait.ru/info/how-to-buy" TargetMode="External"/><Relationship Id="rId1077" Type="http://schemas.openxmlformats.org/officeDocument/2006/relationships/hyperlink" Target="https://urait.ru/author-course/84D25AFA-D00D-47C9-8FE8-BD20EF7288B3" TargetMode="External"/><Relationship Id="rId1078" Type="http://schemas.openxmlformats.org/officeDocument/2006/relationships/hyperlink" Target="https://urait.ru/book/84D25AFA-D00D-47C9-8FE8-BD20EF7288B3" TargetMode="External"/><Relationship Id="rId1079" Type="http://schemas.openxmlformats.org/officeDocument/2006/relationships/hyperlink" Target="https://urait.ru/rpd/84d25afa-d00d-47c9-8fe8-bd20ef7288b3?aria=2243&amp;level=58" TargetMode="External"/><Relationship Id="rId1080" Type="http://schemas.openxmlformats.org/officeDocument/2006/relationships/hyperlink" Target="https://urait.ru/info/how-to-buy" TargetMode="External"/><Relationship Id="rId1081" Type="http://schemas.openxmlformats.org/officeDocument/2006/relationships/hyperlink" Target="https://urait.ru/author-course/94ADDBE4-7423-4917-8269-9A7228D46D1F" TargetMode="External"/><Relationship Id="rId1082" Type="http://schemas.openxmlformats.org/officeDocument/2006/relationships/hyperlink" Target="https://urait.ru/book/94ADDBE4-7423-4917-8269-9A7228D46D1F" TargetMode="External"/><Relationship Id="rId1083" Type="http://schemas.openxmlformats.org/officeDocument/2006/relationships/hyperlink" Target="https://urait.ru/rpd/94addbe4-7423-4917-8269-9a7228d46d1f?aria=2243&amp;level=58" TargetMode="External"/><Relationship Id="rId1084" Type="http://schemas.openxmlformats.org/officeDocument/2006/relationships/hyperlink" Target="https://urait.ru/info/how-to-buy" TargetMode="External"/><Relationship Id="rId1085" Type="http://schemas.openxmlformats.org/officeDocument/2006/relationships/hyperlink" Target="https://urait.ru/author-course/EC6DF3B8-137E-448B-B386-6C9CFD24D339" TargetMode="External"/><Relationship Id="rId1086" Type="http://schemas.openxmlformats.org/officeDocument/2006/relationships/hyperlink" Target="https://urait.ru/book/EC6DF3B8-137E-448B-B386-6C9CFD24D339" TargetMode="External"/><Relationship Id="rId1087" Type="http://schemas.openxmlformats.org/officeDocument/2006/relationships/hyperlink" Target="https://urait.ru/rpd/ec6df3b8-137e-448b-b386-6c9cfd24d339?aria=2243&amp;level=58" TargetMode="External"/><Relationship Id="rId1088" Type="http://schemas.openxmlformats.org/officeDocument/2006/relationships/hyperlink" Target="https://urait.ru/info/how-to-buy" TargetMode="External"/><Relationship Id="rId1089" Type="http://schemas.openxmlformats.org/officeDocument/2006/relationships/hyperlink" Target="https://urait.ru/author-course/FC3D2841-CCCC-45A6-836B-69BE44DD0EA9" TargetMode="External"/><Relationship Id="rId1090" Type="http://schemas.openxmlformats.org/officeDocument/2006/relationships/hyperlink" Target="https://urait.ru/book/FC3D2841-CCCC-45A6-836B-69BE44DD0EA9" TargetMode="External"/><Relationship Id="rId1091" Type="http://schemas.openxmlformats.org/officeDocument/2006/relationships/hyperlink" Target="https://urait.ru/rpd/fc3d2841-cccc-45a6-836b-69be44dd0ea9?aria=2243&amp;level=58" TargetMode="External"/><Relationship Id="rId1092" Type="http://schemas.openxmlformats.org/officeDocument/2006/relationships/hyperlink" Target="https://urait.ru/info/how-to-buy" TargetMode="External"/><Relationship Id="rId1093" Type="http://schemas.openxmlformats.org/officeDocument/2006/relationships/hyperlink" Target="https://urait.ru/author-course/C2C494CC-2D88-4771-AD6D-60C44C5EC5D9" TargetMode="External"/><Relationship Id="rId1094" Type="http://schemas.openxmlformats.org/officeDocument/2006/relationships/hyperlink" Target="https://urait.ru/book/C2C494CC-2D88-4771-AD6D-60C44C5EC5D9" TargetMode="External"/><Relationship Id="rId1095" Type="http://schemas.openxmlformats.org/officeDocument/2006/relationships/hyperlink" Target="https://urait.ru/rpd/c2c494cc-2d88-4771-ad6d-60c44c5ec5d9?aria=2243&amp;level=58" TargetMode="External"/><Relationship Id="rId1096" Type="http://schemas.openxmlformats.org/officeDocument/2006/relationships/hyperlink" Target="https://urait.ru/info/how-to-buy" TargetMode="External"/><Relationship Id="rId1097" Type="http://schemas.openxmlformats.org/officeDocument/2006/relationships/hyperlink" Target="https://urait.ru/author-course/EE2A374E-B44F-4337-A9FA-3E493564B814" TargetMode="External"/><Relationship Id="rId1098" Type="http://schemas.openxmlformats.org/officeDocument/2006/relationships/hyperlink" Target="https://urait.ru/book/EE2A374E-B44F-4337-A9FA-3E493564B814" TargetMode="External"/><Relationship Id="rId1099" Type="http://schemas.openxmlformats.org/officeDocument/2006/relationships/hyperlink" Target="https://urait.ru/rpd/ee2a374e-b44f-4337-a9fa-3e493564b814?aria=2243&amp;level=58" TargetMode="External"/><Relationship Id="rId1100" Type="http://schemas.openxmlformats.org/officeDocument/2006/relationships/hyperlink" Target="https://urait.ru/info/how-to-buy" TargetMode="External"/><Relationship Id="rId1101" Type="http://schemas.openxmlformats.org/officeDocument/2006/relationships/hyperlink" Target="https://urait.ru/author-course/8E695E5C-5FEE-435B-9425-30DA1749C877" TargetMode="External"/><Relationship Id="rId1102" Type="http://schemas.openxmlformats.org/officeDocument/2006/relationships/hyperlink" Target="https://urait.ru/book/8E695E5C-5FEE-435B-9425-30DA1749C877" TargetMode="External"/><Relationship Id="rId1103" Type="http://schemas.openxmlformats.org/officeDocument/2006/relationships/hyperlink" Target="https://urait.ru/rpd/8e695e5c-5fee-435b-9425-30da1749c877?aria=2243&amp;level=58" TargetMode="External"/><Relationship Id="rId1104" Type="http://schemas.openxmlformats.org/officeDocument/2006/relationships/hyperlink" Target="https://urait.ru/info/how-to-buy" TargetMode="External"/><Relationship Id="rId1105" Type="http://schemas.openxmlformats.org/officeDocument/2006/relationships/hyperlink" Target="https://urait.ru/book/5837C47E-96DF-4DB8-B967-D2CA29ED38A5" TargetMode="External"/><Relationship Id="rId1106" Type="http://schemas.openxmlformats.org/officeDocument/2006/relationships/hyperlink" Target="https://urait.ru/rpd/5837c47e-96df-4db8-b967-d2ca29ed38a5?aria=2243&amp;level=58" TargetMode="External"/><Relationship Id="rId1107" Type="http://schemas.openxmlformats.org/officeDocument/2006/relationships/hyperlink" Target="https://urait.ru/info/how-to-buy" TargetMode="External"/><Relationship Id="rId1108" Type="http://schemas.openxmlformats.org/officeDocument/2006/relationships/hyperlink" Target="https://urait.ru/author-course/6CB675D0-EF7F-4CBF-AF0D-EB657E8BBB0E" TargetMode="External"/><Relationship Id="rId1109" Type="http://schemas.openxmlformats.org/officeDocument/2006/relationships/hyperlink" Target="https://urait.ru/book/6CB675D0-EF7F-4CBF-AF0D-EB657E8BBB0E" TargetMode="External"/><Relationship Id="rId1110" Type="http://schemas.openxmlformats.org/officeDocument/2006/relationships/hyperlink" Target="https://urait.ru/rpd/6cb675d0-ef7f-4cbf-af0d-eb657e8bbb0e?aria=2243&amp;level=58" TargetMode="External"/><Relationship Id="rId1111" Type="http://schemas.openxmlformats.org/officeDocument/2006/relationships/hyperlink" Target="https://urait.ru/info/how-to-buy" TargetMode="External"/><Relationship Id="rId1112" Type="http://schemas.openxmlformats.org/officeDocument/2006/relationships/hyperlink" Target="https://urait.ru/author-course/78D6DFCA-48D1-47A2-AC5E-890360E68F9F" TargetMode="External"/><Relationship Id="rId1113" Type="http://schemas.openxmlformats.org/officeDocument/2006/relationships/hyperlink" Target="https://urait.ru/book/78D6DFCA-48D1-47A2-AC5E-890360E68F9F" TargetMode="External"/><Relationship Id="rId1114" Type="http://schemas.openxmlformats.org/officeDocument/2006/relationships/hyperlink" Target="https://urait.ru/rpd/78d6dfca-48d1-47a2-ac5e-890360e68f9f?aria=2243&amp;level=58" TargetMode="External"/><Relationship Id="rId1115" Type="http://schemas.openxmlformats.org/officeDocument/2006/relationships/hyperlink" Target="https://urait.ru/info/how-to-buy" TargetMode="External"/><Relationship Id="rId1116" Type="http://schemas.openxmlformats.org/officeDocument/2006/relationships/hyperlink" Target="https://urait.ru/author-course/48AEC354-268A-4919-8C3D-2DBAE6784FF7" TargetMode="External"/><Relationship Id="rId1117" Type="http://schemas.openxmlformats.org/officeDocument/2006/relationships/hyperlink" Target="https://urait.ru/book/48AEC354-268A-4919-8C3D-2DBAE6784FF7" TargetMode="External"/><Relationship Id="rId1118" Type="http://schemas.openxmlformats.org/officeDocument/2006/relationships/hyperlink" Target="https://urait.ru/rpd/48aec354-268a-4919-8c3d-2dbae6784ff7?aria=2243&amp;level=58" TargetMode="External"/><Relationship Id="rId1119" Type="http://schemas.openxmlformats.org/officeDocument/2006/relationships/hyperlink" Target="https://urait.ru/info/how-to-buy" TargetMode="External"/><Relationship Id="rId1120" Type="http://schemas.openxmlformats.org/officeDocument/2006/relationships/hyperlink" Target="https://urait.ru/author-course/52855571-FE71-4B58-92DA-BADE3D1DBD72" TargetMode="External"/><Relationship Id="rId1121" Type="http://schemas.openxmlformats.org/officeDocument/2006/relationships/hyperlink" Target="https://urait.ru/book/52855571-FE71-4B58-92DA-BADE3D1DBD72" TargetMode="External"/><Relationship Id="rId1122" Type="http://schemas.openxmlformats.org/officeDocument/2006/relationships/hyperlink" Target="https://urait.ru/rpd/52855571-fe71-4b58-92da-bade3d1dbd72?aria=2243&amp;level=58" TargetMode="External"/><Relationship Id="rId1123" Type="http://schemas.openxmlformats.org/officeDocument/2006/relationships/hyperlink" Target="https://urait.ru/info/how-to-buy" TargetMode="External"/><Relationship Id="rId1124" Type="http://schemas.openxmlformats.org/officeDocument/2006/relationships/hyperlink" Target="https://urait.ru/author-course/2A90494E-A1E0-4877-9F52-D1B8DD65F950" TargetMode="External"/><Relationship Id="rId1125" Type="http://schemas.openxmlformats.org/officeDocument/2006/relationships/hyperlink" Target="https://urait.ru/book/2A90494E-A1E0-4877-9F52-D1B8DD65F950" TargetMode="External"/><Relationship Id="rId1126" Type="http://schemas.openxmlformats.org/officeDocument/2006/relationships/hyperlink" Target="https://urait.ru/rpd/2a90494e-a1e0-4877-9f52-d1b8dd65f950?aria=2243&amp;level=58" TargetMode="External"/><Relationship Id="rId1127" Type="http://schemas.openxmlformats.org/officeDocument/2006/relationships/hyperlink" Target="https://urait.ru/info/how-to-buy" TargetMode="External"/><Relationship Id="rId1128" Type="http://schemas.openxmlformats.org/officeDocument/2006/relationships/hyperlink" Target="https://urait.ru/author-course/45138365-80C4-454F-A3A0-57271B1EDC82" TargetMode="External"/><Relationship Id="rId1129" Type="http://schemas.openxmlformats.org/officeDocument/2006/relationships/hyperlink" Target="https://urait.ru/book/45138365-80C4-454F-A3A0-57271B1EDC82" TargetMode="External"/><Relationship Id="rId1130" Type="http://schemas.openxmlformats.org/officeDocument/2006/relationships/hyperlink" Target="https://urait.ru/rpd/45138365-80c4-454f-a3a0-57271b1edc82?aria=2243&amp;level=58" TargetMode="External"/><Relationship Id="rId1131" Type="http://schemas.openxmlformats.org/officeDocument/2006/relationships/hyperlink" Target="https://urait.ru/info/how-to-buy" TargetMode="External"/><Relationship Id="rId1132" Type="http://schemas.openxmlformats.org/officeDocument/2006/relationships/hyperlink" Target="https://urait.ru/author-course/1EE34703-DEC3-4395-BD9B-F75DA6F965D5" TargetMode="External"/><Relationship Id="rId1133" Type="http://schemas.openxmlformats.org/officeDocument/2006/relationships/hyperlink" Target="https://urait.ru/book/1EE34703-DEC3-4395-BD9B-F75DA6F965D5" TargetMode="External"/><Relationship Id="rId1134" Type="http://schemas.openxmlformats.org/officeDocument/2006/relationships/hyperlink" Target="https://urait.ru/rpd/1ee34703-dec3-4395-bd9b-f75da6f965d5?aria=2243&amp;level=58" TargetMode="External"/><Relationship Id="rId1135" Type="http://schemas.openxmlformats.org/officeDocument/2006/relationships/hyperlink" Target="https://urait.ru/info/how-to-buy" TargetMode="External"/><Relationship Id="rId1136" Type="http://schemas.openxmlformats.org/officeDocument/2006/relationships/hyperlink" Target="https://urait.ru/author-course/3EB6E62F-CF68-41BE-96BD-828642809598" TargetMode="External"/><Relationship Id="rId1137" Type="http://schemas.openxmlformats.org/officeDocument/2006/relationships/hyperlink" Target="https://urait.ru/book/3EB6E62F-CF68-41BE-96BD-828642809598" TargetMode="External"/><Relationship Id="rId1138" Type="http://schemas.openxmlformats.org/officeDocument/2006/relationships/hyperlink" Target="https://urait.ru/rpd/3eb6e62f-cf68-41be-96bd-828642809598?aria=2243&amp;level=58" TargetMode="External"/><Relationship Id="rId1139" Type="http://schemas.openxmlformats.org/officeDocument/2006/relationships/hyperlink" Target="https://urait.ru/info/how-to-buy" TargetMode="External"/><Relationship Id="rId1140" Type="http://schemas.openxmlformats.org/officeDocument/2006/relationships/hyperlink" Target="https://urait.ru/author-course/BF0F7E33-FE56-42F0-96A6-9F7630E9AEFB" TargetMode="External"/><Relationship Id="rId1141" Type="http://schemas.openxmlformats.org/officeDocument/2006/relationships/hyperlink" Target="https://urait.ru/book/BF0F7E33-FE56-42F0-96A6-9F7630E9AEFB" TargetMode="External"/><Relationship Id="rId1142" Type="http://schemas.openxmlformats.org/officeDocument/2006/relationships/hyperlink" Target="https://urait.ru/rpd/bf0f7e33-fe56-42f0-96a6-9f7630e9aefb?aria=2243&amp;level=58" TargetMode="External"/><Relationship Id="rId1143" Type="http://schemas.openxmlformats.org/officeDocument/2006/relationships/hyperlink" Target="https://urait.ru/info/how-to-buy" TargetMode="External"/><Relationship Id="rId1144" Type="http://schemas.openxmlformats.org/officeDocument/2006/relationships/hyperlink" Target="https://urait.ru/author-course/6106CDC5-9331-44AE-946A-3BECDEDBC655" TargetMode="External"/><Relationship Id="rId1145" Type="http://schemas.openxmlformats.org/officeDocument/2006/relationships/hyperlink" Target="https://urait.ru/book/6106CDC5-9331-44AE-946A-3BECDEDBC655" TargetMode="External"/><Relationship Id="rId1146" Type="http://schemas.openxmlformats.org/officeDocument/2006/relationships/hyperlink" Target="https://urait.ru/rpd/6106cdc5-9331-44ae-946a-3becdedbc655?aria=2243&amp;level=58" TargetMode="External"/><Relationship Id="rId1147" Type="http://schemas.openxmlformats.org/officeDocument/2006/relationships/hyperlink" Target="https://urait.ru/info/how-to-buy" TargetMode="External"/><Relationship Id="rId1148" Type="http://schemas.openxmlformats.org/officeDocument/2006/relationships/hyperlink" Target="https://urait.ru/author-course/D6BDD814-A881-42DB-8BC0-BA73A7B9C2CA" TargetMode="External"/><Relationship Id="rId1149" Type="http://schemas.openxmlformats.org/officeDocument/2006/relationships/hyperlink" Target="https://urait.ru/book/D6BDD814-A881-42DB-8BC0-BA73A7B9C2CA" TargetMode="External"/><Relationship Id="rId1150" Type="http://schemas.openxmlformats.org/officeDocument/2006/relationships/hyperlink" Target="https://urait.ru/rpd/d6bdd814-a881-42db-8bc0-ba73a7b9c2ca?aria=2243&amp;level=58" TargetMode="External"/><Relationship Id="rId1151" Type="http://schemas.openxmlformats.org/officeDocument/2006/relationships/hyperlink" Target="https://urait.ru/info/how-to-buy" TargetMode="External"/><Relationship Id="rId1152" Type="http://schemas.openxmlformats.org/officeDocument/2006/relationships/hyperlink" Target="https://urait.ru/author-course/A41E6256-C73B-499E-B35D-4B18D817A65B" TargetMode="External"/><Relationship Id="rId1153" Type="http://schemas.openxmlformats.org/officeDocument/2006/relationships/hyperlink" Target="https://urait.ru/book/A41E6256-C73B-499E-B35D-4B18D817A65B" TargetMode="External"/><Relationship Id="rId1154" Type="http://schemas.openxmlformats.org/officeDocument/2006/relationships/hyperlink" Target="https://urait.ru/info/how-to-buy" TargetMode="External"/><Relationship Id="rId1155" Type="http://schemas.openxmlformats.org/officeDocument/2006/relationships/hyperlink" Target="https://urait.ru/author-course/1F29A3AE-E024-4CD9-BD50-BD42C10B87B4" TargetMode="External"/><Relationship Id="rId1156" Type="http://schemas.openxmlformats.org/officeDocument/2006/relationships/hyperlink" Target="https://urait.ru/book/1F29A3AE-E024-4CD9-BD50-BD42C10B87B4" TargetMode="External"/><Relationship Id="rId1157" Type="http://schemas.openxmlformats.org/officeDocument/2006/relationships/hyperlink" Target="https://urait.ru/rpd/1f29a3ae-e024-4cd9-bd50-bd42c10b87b4?aria=2243&amp;level=58" TargetMode="External"/><Relationship Id="rId1158" Type="http://schemas.openxmlformats.org/officeDocument/2006/relationships/hyperlink" Target="https://urait.ru/info/how-to-buy" TargetMode="External"/><Relationship Id="rId1159" Type="http://schemas.openxmlformats.org/officeDocument/2006/relationships/hyperlink" Target="https://urait.ru/author-course/5AC1B755-5869-4553-9939-89A03B3469AA" TargetMode="External"/><Relationship Id="rId1160" Type="http://schemas.openxmlformats.org/officeDocument/2006/relationships/hyperlink" Target="https://urait.ru/book/5AC1B755-5869-4553-9939-89A03B3469AA" TargetMode="External"/><Relationship Id="rId1161" Type="http://schemas.openxmlformats.org/officeDocument/2006/relationships/hyperlink" Target="https://urait.ru/rpd/5ac1b755-5869-4553-9939-89a03b3469aa?aria=2243&amp;level=58" TargetMode="External"/><Relationship Id="rId1162" Type="http://schemas.openxmlformats.org/officeDocument/2006/relationships/hyperlink" Target="https://urait.ru/info/how-to-buy" TargetMode="External"/><Relationship Id="rId1163" Type="http://schemas.openxmlformats.org/officeDocument/2006/relationships/hyperlink" Target="https://urait.ru/author-course/2F409CC5-03F8-428A-A668-8765D505ED79" TargetMode="External"/><Relationship Id="rId1164" Type="http://schemas.openxmlformats.org/officeDocument/2006/relationships/hyperlink" Target="https://urait.ru/book/2F409CC5-03F8-428A-A668-8765D505ED79" TargetMode="External"/><Relationship Id="rId1165" Type="http://schemas.openxmlformats.org/officeDocument/2006/relationships/hyperlink" Target="https://urait.ru/rpd/2f409cc5-03f8-428a-a668-8765d505ed79?aria=2243&amp;level=58" TargetMode="External"/><Relationship Id="rId1166" Type="http://schemas.openxmlformats.org/officeDocument/2006/relationships/hyperlink" Target="https://urait.ru/info/how-to-buy" TargetMode="External"/><Relationship Id="rId1167" Type="http://schemas.openxmlformats.org/officeDocument/2006/relationships/hyperlink" Target="https://urait.ru/author-course/7F9D9CBB-3FAB-4ED6-9FFC-942A97399151" TargetMode="External"/><Relationship Id="rId1168" Type="http://schemas.openxmlformats.org/officeDocument/2006/relationships/hyperlink" Target="https://urait.ru/book/7F9D9CBB-3FAB-4ED6-9FFC-942A97399151" TargetMode="External"/><Relationship Id="rId1169" Type="http://schemas.openxmlformats.org/officeDocument/2006/relationships/hyperlink" Target="https://urait.ru/rpd/7f9d9cbb-3fab-4ed6-9ffc-942a97399151?aria=2243&amp;level=58" TargetMode="External"/><Relationship Id="rId1170" Type="http://schemas.openxmlformats.org/officeDocument/2006/relationships/hyperlink" Target="https://urait.ru/info/how-to-buy" TargetMode="External"/><Relationship Id="rId1171" Type="http://schemas.openxmlformats.org/officeDocument/2006/relationships/hyperlink" Target="https://urait.ru/author-course/2DA76FB2-C6C9-4A97-8467-D4B033AE82BD" TargetMode="External"/><Relationship Id="rId1172" Type="http://schemas.openxmlformats.org/officeDocument/2006/relationships/hyperlink" Target="https://urait.ru/book/2DA76FB2-C6C9-4A97-8467-D4B033AE82BD" TargetMode="External"/><Relationship Id="rId1173" Type="http://schemas.openxmlformats.org/officeDocument/2006/relationships/hyperlink" Target="https://urait.ru/rpd/2da76fb2-c6c9-4a97-8467-d4b033ae82bd?aria=2243&amp;level=58" TargetMode="External"/><Relationship Id="rId1174" Type="http://schemas.openxmlformats.org/officeDocument/2006/relationships/hyperlink" Target="https://urait.ru/info/how-to-buy" TargetMode="External"/><Relationship Id="rId1175" Type="http://schemas.openxmlformats.org/officeDocument/2006/relationships/hyperlink" Target="https://urait.ru/author-course/6C736C6D-9C07-417D-AEE2-74CFA79B9087" TargetMode="External"/><Relationship Id="rId1176" Type="http://schemas.openxmlformats.org/officeDocument/2006/relationships/hyperlink" Target="https://urait.ru/book/6C736C6D-9C07-417D-AEE2-74CFA79B9087" TargetMode="External"/><Relationship Id="rId1177" Type="http://schemas.openxmlformats.org/officeDocument/2006/relationships/hyperlink" Target="https://urait.ru/rpd/6c736c6d-9c07-417d-aee2-74cfa79b9087?aria=2243&amp;level=58" TargetMode="External"/><Relationship Id="rId1178" Type="http://schemas.openxmlformats.org/officeDocument/2006/relationships/hyperlink" Target="https://urait.ru/info/how-to-buy" TargetMode="External"/><Relationship Id="rId1179" Type="http://schemas.openxmlformats.org/officeDocument/2006/relationships/hyperlink" Target="https://urait.ru/author-course/C2376A03-8CAC-4213-AE28-6927FF8FD360" TargetMode="External"/><Relationship Id="rId1180" Type="http://schemas.openxmlformats.org/officeDocument/2006/relationships/hyperlink" Target="https://urait.ru/book/C2376A03-8CAC-4213-AE28-6927FF8FD360" TargetMode="External"/><Relationship Id="rId1181" Type="http://schemas.openxmlformats.org/officeDocument/2006/relationships/hyperlink" Target="https://urait.ru/rpd/c2376a03-8cac-4213-ae28-6927ff8fd360?aria=2243&amp;level=58" TargetMode="External"/><Relationship Id="rId1182" Type="http://schemas.openxmlformats.org/officeDocument/2006/relationships/hyperlink" Target="https://urait.ru/info/how-to-buy" TargetMode="External"/><Relationship Id="rId1183" Type="http://schemas.openxmlformats.org/officeDocument/2006/relationships/hyperlink" Target="https://urait.ru/author-course/20A191AD-CE63-4933-8449-D7880B7C76E3" TargetMode="External"/><Relationship Id="rId1184" Type="http://schemas.openxmlformats.org/officeDocument/2006/relationships/hyperlink" Target="https://urait.ru/book/20A191AD-CE63-4933-8449-D7880B7C76E3" TargetMode="External"/><Relationship Id="rId1185" Type="http://schemas.openxmlformats.org/officeDocument/2006/relationships/hyperlink" Target="https://urait.ru/rpd/20a191ad-ce63-4933-8449-d7880b7c76e3?aria=2243&amp;level=58" TargetMode="External"/><Relationship Id="rId1186" Type="http://schemas.openxmlformats.org/officeDocument/2006/relationships/hyperlink" Target="https://urait.ru/info/how-to-buy" TargetMode="External"/><Relationship Id="rId1187" Type="http://schemas.openxmlformats.org/officeDocument/2006/relationships/hyperlink" Target="https://urait.ru/author-course/42F1891A-F13D-4310-B24C-3FDDD90E62FF" TargetMode="External"/><Relationship Id="rId1188" Type="http://schemas.openxmlformats.org/officeDocument/2006/relationships/hyperlink" Target="https://urait.ru/book/42F1891A-F13D-4310-B24C-3FDDD90E62FF" TargetMode="External"/><Relationship Id="rId1189" Type="http://schemas.openxmlformats.org/officeDocument/2006/relationships/hyperlink" Target="https://urait.ru/rpd/42f1891a-f13d-4310-b24c-3fddd90e62ff?aria=2243&amp;level=58" TargetMode="External"/><Relationship Id="rId1190" Type="http://schemas.openxmlformats.org/officeDocument/2006/relationships/hyperlink" Target="https://urait.ru/info/how-to-buy" TargetMode="External"/><Relationship Id="rId1191" Type="http://schemas.openxmlformats.org/officeDocument/2006/relationships/hyperlink" Target="https://urait.ru/author-course/D8E28D0D-E4F6-4E9A-AB73-BADB5A6C3191" TargetMode="External"/><Relationship Id="rId1192" Type="http://schemas.openxmlformats.org/officeDocument/2006/relationships/hyperlink" Target="https://urait.ru/book/D8E28D0D-E4F6-4E9A-AB73-BADB5A6C3191" TargetMode="External"/><Relationship Id="rId1193" Type="http://schemas.openxmlformats.org/officeDocument/2006/relationships/hyperlink" Target="https://urait.ru/rpd/d8e28d0d-e4f6-4e9a-ab73-badb5a6c3191?aria=2243&amp;level=58" TargetMode="External"/><Relationship Id="rId1194" Type="http://schemas.openxmlformats.org/officeDocument/2006/relationships/hyperlink" Target="https://urait.ru/info/how-to-buy" TargetMode="External"/><Relationship Id="rId1195" Type="http://schemas.openxmlformats.org/officeDocument/2006/relationships/hyperlink" Target="https://urait.ru/author-course/80A2E4BE-38F3-4E0A-91D0-9EF38FFFD464" TargetMode="External"/><Relationship Id="rId1196" Type="http://schemas.openxmlformats.org/officeDocument/2006/relationships/hyperlink" Target="https://urait.ru/book/80A2E4BE-38F3-4E0A-91D0-9EF38FFFD464" TargetMode="External"/><Relationship Id="rId1197" Type="http://schemas.openxmlformats.org/officeDocument/2006/relationships/hyperlink" Target="https://urait.ru/rpd/80a2e4be-38f3-4e0a-91d0-9ef38fffd464?aria=2243&amp;level=58" TargetMode="External"/><Relationship Id="rId1198" Type="http://schemas.openxmlformats.org/officeDocument/2006/relationships/hyperlink" Target="https://urait.ru/info/how-to-buy" TargetMode="External"/><Relationship Id="rId1199" Type="http://schemas.openxmlformats.org/officeDocument/2006/relationships/hyperlink" Target="https://urait.ru/author-course/B1243D60-E20B-445A-982C-47587217D1C4" TargetMode="External"/><Relationship Id="rId1200" Type="http://schemas.openxmlformats.org/officeDocument/2006/relationships/hyperlink" Target="https://urait.ru/book/B1243D60-E20B-445A-982C-47587217D1C4" TargetMode="External"/><Relationship Id="rId1201" Type="http://schemas.openxmlformats.org/officeDocument/2006/relationships/hyperlink" Target="https://urait.ru/rpd/b1243d60-e20b-445a-982c-47587217d1c4?aria=2243&amp;level=58" TargetMode="External"/><Relationship Id="rId1202" Type="http://schemas.openxmlformats.org/officeDocument/2006/relationships/hyperlink" Target="https://urait.ru/info/how-to-buy" TargetMode="External"/><Relationship Id="rId1203" Type="http://schemas.openxmlformats.org/officeDocument/2006/relationships/hyperlink" Target="https://urait.ru/book/FF8A2EC2-5F40-4F8A-8D13-756BB9A21C87" TargetMode="External"/><Relationship Id="rId1204" Type="http://schemas.openxmlformats.org/officeDocument/2006/relationships/hyperlink" Target="https://urait.ru/rpd/ff8a2ec2-5f40-4f8a-8d13-756bb9a21c87?aria=2243&amp;level=58" TargetMode="External"/><Relationship Id="rId1205" Type="http://schemas.openxmlformats.org/officeDocument/2006/relationships/hyperlink" Target="https://urait.ru/info/how-to-buy" TargetMode="External"/><Relationship Id="rId1206" Type="http://schemas.openxmlformats.org/officeDocument/2006/relationships/hyperlink" Target="https://urait.ru/book/A23D4040-1DD6-4D96-A7FD-08268EBDF549" TargetMode="External"/><Relationship Id="rId1207" Type="http://schemas.openxmlformats.org/officeDocument/2006/relationships/hyperlink" Target="https://urait.ru/rpd/a23d4040-1dd6-4d96-a7fd-08268ebdf549?aria=2243&amp;level=58" TargetMode="External"/><Relationship Id="rId1208" Type="http://schemas.openxmlformats.org/officeDocument/2006/relationships/hyperlink" Target="https://urait.ru/info/how-to-buy" TargetMode="External"/><Relationship Id="rId1209" Type="http://schemas.openxmlformats.org/officeDocument/2006/relationships/hyperlink" Target="https://urait.ru/author-course/D6FB8456-BDFB-421D-9E4E-194C34A9A977" TargetMode="External"/><Relationship Id="rId1210" Type="http://schemas.openxmlformats.org/officeDocument/2006/relationships/hyperlink" Target="https://urait.ru/book/D6FB8456-BDFB-421D-9E4E-194C34A9A977" TargetMode="External"/><Relationship Id="rId1211" Type="http://schemas.openxmlformats.org/officeDocument/2006/relationships/hyperlink" Target="https://urait.ru/rpd/d6fb8456-bdfb-421d-9e4e-194c34a9a977?aria=2243&amp;level=58" TargetMode="External"/><Relationship Id="rId1212" Type="http://schemas.openxmlformats.org/officeDocument/2006/relationships/hyperlink" Target="https://urait.ru/info/how-to-buy" TargetMode="External"/><Relationship Id="rId1213" Type="http://schemas.openxmlformats.org/officeDocument/2006/relationships/hyperlink" Target="https://urait.ru/author-course/48BD0F87-B398-4EC0-B408-43058BE44830" TargetMode="External"/><Relationship Id="rId1214" Type="http://schemas.openxmlformats.org/officeDocument/2006/relationships/hyperlink" Target="https://urait.ru/book/48BD0F87-B398-4EC0-B408-43058BE44830" TargetMode="External"/><Relationship Id="rId1215" Type="http://schemas.openxmlformats.org/officeDocument/2006/relationships/hyperlink" Target="https://urait.ru/rpd/48bd0f87-b398-4ec0-b408-43058be44830?aria=2243&amp;level=58" TargetMode="External"/><Relationship Id="rId1216" Type="http://schemas.openxmlformats.org/officeDocument/2006/relationships/hyperlink" Target="https://urait.ru/info/how-to-buy" TargetMode="External"/><Relationship Id="rId1217" Type="http://schemas.openxmlformats.org/officeDocument/2006/relationships/hyperlink" Target="https://urait.ru/author-course/8AE34907-FDAC-4161-8EB4-669776E8859B" TargetMode="External"/><Relationship Id="rId1218" Type="http://schemas.openxmlformats.org/officeDocument/2006/relationships/hyperlink" Target="https://urait.ru/book/8AE34907-FDAC-4161-8EB4-669776E8859B" TargetMode="External"/><Relationship Id="rId1219" Type="http://schemas.openxmlformats.org/officeDocument/2006/relationships/hyperlink" Target="https://urait.ru/rpd/8ae34907-fdac-4161-8eb4-669776e8859b?aria=2243&amp;level=58" TargetMode="External"/><Relationship Id="rId1220" Type="http://schemas.openxmlformats.org/officeDocument/2006/relationships/hyperlink" Target="https://urait.ru/info/how-to-buy" TargetMode="External"/><Relationship Id="rId1221" Type="http://schemas.openxmlformats.org/officeDocument/2006/relationships/hyperlink" Target="https://urait.ru/author-course/F141944B-031E-40A6-AD62-CE545FFC84AB" TargetMode="External"/><Relationship Id="rId1222" Type="http://schemas.openxmlformats.org/officeDocument/2006/relationships/hyperlink" Target="https://urait.ru/book/F141944B-031E-40A6-AD62-CE545FFC84AB" TargetMode="External"/><Relationship Id="rId1223" Type="http://schemas.openxmlformats.org/officeDocument/2006/relationships/hyperlink" Target="https://urait.ru/rpd/f141944b-031e-40a6-ad62-ce545ffc84ab?aria=2243&amp;level=58" TargetMode="External"/><Relationship Id="rId1224" Type="http://schemas.openxmlformats.org/officeDocument/2006/relationships/hyperlink" Target="https://urait.ru/info/how-to-buy" TargetMode="External"/><Relationship Id="rId1225" Type="http://schemas.openxmlformats.org/officeDocument/2006/relationships/hyperlink" Target="https://urait.ru/author-course/2CAB1991-F43D-40B1-9D50-DDDC56CF3105" TargetMode="External"/><Relationship Id="rId1226" Type="http://schemas.openxmlformats.org/officeDocument/2006/relationships/hyperlink" Target="https://urait.ru/book/2CAB1991-F43D-40B1-9D50-DDDC56CF3105" TargetMode="External"/><Relationship Id="rId1227" Type="http://schemas.openxmlformats.org/officeDocument/2006/relationships/hyperlink" Target="https://urait.ru/rpd/2cab1991-f43d-40b1-9d50-dddc56cf3105?aria=2243&amp;level=58" TargetMode="External"/><Relationship Id="rId1228" Type="http://schemas.openxmlformats.org/officeDocument/2006/relationships/hyperlink" Target="https://urait.ru/info/how-to-buy" TargetMode="External"/><Relationship Id="rId1229" Type="http://schemas.openxmlformats.org/officeDocument/2006/relationships/hyperlink" Target="https://urait.ru/author-course/D3B6C75A-B0D4-49A2-AD27-5F3E0B5B6FBC" TargetMode="External"/><Relationship Id="rId1230" Type="http://schemas.openxmlformats.org/officeDocument/2006/relationships/hyperlink" Target="https://urait.ru/book/D3B6C75A-B0D4-49A2-AD27-5F3E0B5B6FBC" TargetMode="External"/><Relationship Id="rId1231" Type="http://schemas.openxmlformats.org/officeDocument/2006/relationships/hyperlink" Target="https://urait.ru/rpd/d3b6c75a-b0d4-49a2-ad27-5f3e0b5b6fbc?aria=2243&amp;level=58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23497B89-9FA7-4062-A745-0AB73AE65C6E" TargetMode="External"/><Relationship Id="rId1234" Type="http://schemas.openxmlformats.org/officeDocument/2006/relationships/hyperlink" Target="https://urait.ru/book/23497B89-9FA7-4062-A745-0AB73AE65C6E" TargetMode="External"/><Relationship Id="rId1235" Type="http://schemas.openxmlformats.org/officeDocument/2006/relationships/hyperlink" Target="https://urait.ru/rpd/23497b89-9fa7-4062-a745-0ab73ae65c6e?aria=2243&amp;level=58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EFE8C410-F2F7-4E2A-99E0-5DE9FDEDBBA4" TargetMode="External"/><Relationship Id="rId1238" Type="http://schemas.openxmlformats.org/officeDocument/2006/relationships/hyperlink" Target="https://urait.ru/book/EFE8C410-F2F7-4E2A-99E0-5DE9FDEDBBA4" TargetMode="External"/><Relationship Id="rId1239" Type="http://schemas.openxmlformats.org/officeDocument/2006/relationships/hyperlink" Target="https://urait.ru/rpd/efe8c410-f2f7-4e2a-99e0-5de9fdedbba4?aria=2243&amp;level=58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4A08797B-936A-47D5-90A6-50B6A49CDA8D" TargetMode="External"/><Relationship Id="rId1242" Type="http://schemas.openxmlformats.org/officeDocument/2006/relationships/hyperlink" Target="https://urait.ru/book/4A08797B-936A-47D5-90A6-50B6A49CDA8D" TargetMode="External"/><Relationship Id="rId1243" Type="http://schemas.openxmlformats.org/officeDocument/2006/relationships/hyperlink" Target="https://urait.ru/rpd/4a08797b-936a-47d5-90a6-50b6a49cda8d?aria=2243&amp;level=58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author-course/D9633A52-7045-47ED-A7B4-4BF20DF264CC" TargetMode="External"/><Relationship Id="rId1246" Type="http://schemas.openxmlformats.org/officeDocument/2006/relationships/hyperlink" Target="https://urait.ru/book/D9633A52-7045-47ED-A7B4-4BF20DF264CC" TargetMode="External"/><Relationship Id="rId1247" Type="http://schemas.openxmlformats.org/officeDocument/2006/relationships/hyperlink" Target="https://urait.ru/rpd/d9633a52-7045-47ed-a7b4-4bf20df264cc?aria=2243&amp;level=58" TargetMode="External"/><Relationship Id="rId1248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0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5</v>
      </c>
      <c r="J9" s="5">
        <v>1</v>
      </c>
      <c r="K9" s="5">
        <v>4</v>
      </c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584527</v>
      </c>
      <c r="S9" s="5" t="s">
        <v>35</v>
      </c>
      <c r="T9" s="5">
        <v>2026</v>
      </c>
      <c r="U9" s="5" t="s">
        <v>36</v>
      </c>
      <c r="V9" s="43">
        <v>989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7</v>
      </c>
      <c r="J10" s="5">
        <v>3</v>
      </c>
      <c r="K10" s="5"/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590061</v>
      </c>
      <c r="S10" s="5" t="s">
        <v>40</v>
      </c>
      <c r="T10" s="5">
        <v>2026</v>
      </c>
      <c r="U10" s="5" t="s">
        <v>36</v>
      </c>
      <c r="V10" s="43">
        <v>829</v>
      </c>
      <c r="W10" s="5">
        <v>0</v>
      </c>
    </row>
    <row r="11" ht="35" customHeight="1">
      <c r="D11" s="5" t="s">
        <v>26</v>
      </c>
      <c r="E11" s="5" t="s">
        <v>41</v>
      </c>
      <c r="F11" s="5" t="s">
        <v>28</v>
      </c>
      <c r="G11" s="5" t="s">
        <v>42</v>
      </c>
      <c r="H11" s="5" t="s">
        <v>43</v>
      </c>
      <c r="I11" s="5">
        <v>7</v>
      </c>
      <c r="J11" s="5">
        <v>3</v>
      </c>
      <c r="K11" s="5">
        <v>3</v>
      </c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589612</v>
      </c>
      <c r="S11" s="5" t="s">
        <v>44</v>
      </c>
      <c r="T11" s="5">
        <v>2026</v>
      </c>
      <c r="U11" s="5" t="s">
        <v>36</v>
      </c>
      <c r="V11" s="43">
        <v>1629</v>
      </c>
      <c r="W11" s="5">
        <v>0</v>
      </c>
    </row>
    <row r="12" ht="35" customHeight="1">
      <c r="D12" s="5" t="s">
        <v>26</v>
      </c>
      <c r="E12" s="5" t="s">
        <v>45</v>
      </c>
      <c r="F12" s="5" t="s">
        <v>28</v>
      </c>
      <c r="G12" s="5" t="s">
        <v>46</v>
      </c>
      <c r="H12" s="5" t="s">
        <v>47</v>
      </c>
      <c r="I12" s="5">
        <v>10</v>
      </c>
      <c r="J12" s="5">
        <v>5</v>
      </c>
      <c r="K12" s="5">
        <v>5</v>
      </c>
      <c r="L12" s="5">
        <v>2</v>
      </c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585925</v>
      </c>
      <c r="S12" s="5" t="s">
        <v>48</v>
      </c>
      <c r="T12" s="5">
        <v>2026</v>
      </c>
      <c r="U12" s="5" t="s">
        <v>36</v>
      </c>
      <c r="V12" s="43">
        <v>1139</v>
      </c>
      <c r="W12" s="5">
        <v>0</v>
      </c>
    </row>
    <row r="13" ht="35" customHeight="1">
      <c r="D13" s="5" t="s">
        <v>26</v>
      </c>
      <c r="E13" s="5" t="s">
        <v>45</v>
      </c>
      <c r="F13" s="5" t="s">
        <v>28</v>
      </c>
      <c r="G13" s="5" t="s">
        <v>49</v>
      </c>
      <c r="H13" s="5" t="s">
        <v>50</v>
      </c>
      <c r="I13" s="5">
        <v>6</v>
      </c>
      <c r="J13" s="5">
        <v>10</v>
      </c>
      <c r="K13" s="5">
        <v>10</v>
      </c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539136</v>
      </c>
      <c r="S13" s="5" t="s">
        <v>51</v>
      </c>
      <c r="T13" s="5">
        <v>2024</v>
      </c>
      <c r="U13" s="5" t="s">
        <v>36</v>
      </c>
      <c r="V13" s="43">
        <v>2159</v>
      </c>
      <c r="W13" s="5">
        <v>0</v>
      </c>
    </row>
    <row r="14" ht="35" customHeight="1">
      <c r="D14" s="5" t="s">
        <v>26</v>
      </c>
      <c r="E14" s="5" t="s">
        <v>45</v>
      </c>
      <c r="F14" s="5" t="s">
        <v>28</v>
      </c>
      <c r="G14" s="5" t="s">
        <v>49</v>
      </c>
      <c r="H14" s="5" t="s">
        <v>52</v>
      </c>
      <c r="I14" s="5">
        <v>7</v>
      </c>
      <c r="J14" s="5">
        <v>5</v>
      </c>
      <c r="K14" s="5">
        <v>4</v>
      </c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582156</v>
      </c>
      <c r="S14" s="5" t="s">
        <v>53</v>
      </c>
      <c r="T14" s="5">
        <v>2026</v>
      </c>
      <c r="U14" s="5" t="s">
        <v>36</v>
      </c>
      <c r="V14" s="43">
        <v>629</v>
      </c>
      <c r="W14" s="5">
        <v>0</v>
      </c>
    </row>
    <row r="15" ht="35" customHeight="1">
      <c r="D15" s="5" t="s">
        <v>26</v>
      </c>
      <c r="E15" s="5" t="s">
        <v>54</v>
      </c>
      <c r="F15" s="5" t="s">
        <v>28</v>
      </c>
      <c r="G15" s="5" t="s">
        <v>55</v>
      </c>
      <c r="H15" s="5" t="s">
        <v>56</v>
      </c>
      <c r="I15" s="5">
        <v>10</v>
      </c>
      <c r="J15" s="5">
        <v>6</v>
      </c>
      <c r="K15" s="5">
        <v>6</v>
      </c>
      <c r="L15" s="5">
        <v>5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587518</v>
      </c>
      <c r="S15" s="5" t="s">
        <v>57</v>
      </c>
      <c r="T15" s="5">
        <v>2026</v>
      </c>
      <c r="U15" s="5" t="s">
        <v>36</v>
      </c>
      <c r="V15" s="43">
        <v>1179</v>
      </c>
      <c r="W15" s="5">
        <v>0</v>
      </c>
    </row>
    <row r="16" ht="35" customHeight="1">
      <c r="D16" s="5" t="s">
        <v>26</v>
      </c>
      <c r="E16" s="5" t="s">
        <v>58</v>
      </c>
      <c r="F16" s="5" t="s">
        <v>28</v>
      </c>
      <c r="G16" s="5" t="s">
        <v>59</v>
      </c>
      <c r="H16" s="5" t="s">
        <v>60</v>
      </c>
      <c r="I16" s="5">
        <v>11</v>
      </c>
      <c r="J16" s="5">
        <v>8</v>
      </c>
      <c r="K16" s="5"/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584804</v>
      </c>
      <c r="S16" s="5" t="s">
        <v>61</v>
      </c>
      <c r="T16" s="5">
        <v>2026</v>
      </c>
      <c r="U16" s="5" t="s">
        <v>36</v>
      </c>
      <c r="V16" s="43">
        <v>429</v>
      </c>
      <c r="W16" s="5">
        <v>0</v>
      </c>
    </row>
    <row r="17" ht="35" customHeight="1">
      <c r="D17" s="5" t="s">
        <v>26</v>
      </c>
      <c r="E17" s="5" t="s">
        <v>62</v>
      </c>
      <c r="F17" s="5" t="s">
        <v>28</v>
      </c>
      <c r="G17" s="5" t="s">
        <v>63</v>
      </c>
      <c r="H17" s="5" t="s">
        <v>64</v>
      </c>
      <c r="I17" s="5">
        <v>10</v>
      </c>
      <c r="J17" s="5">
        <v>2</v>
      </c>
      <c r="K17" s="5"/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588093</v>
      </c>
      <c r="S17" s="5" t="s">
        <v>65</v>
      </c>
      <c r="T17" s="5">
        <v>2026</v>
      </c>
      <c r="U17" s="5" t="s">
        <v>36</v>
      </c>
      <c r="V17" s="43">
        <v>769</v>
      </c>
      <c r="W17" s="5">
        <v>0</v>
      </c>
    </row>
    <row r="18" ht="35" customHeight="1">
      <c r="D18" s="5" t="s">
        <v>26</v>
      </c>
      <c r="E18" s="5" t="s">
        <v>66</v>
      </c>
      <c r="F18" s="5" t="s">
        <v>67</v>
      </c>
      <c r="G18" s="5" t="s">
        <v>68</v>
      </c>
      <c r="H18" s="5" t="s">
        <v>69</v>
      </c>
      <c r="I18" s="5">
        <v>11</v>
      </c>
      <c r="J18" s="5">
        <v>1</v>
      </c>
      <c r="K18" s="5"/>
      <c r="L18" s="5">
        <v>4</v>
      </c>
      <c r="M18" s="5"/>
      <c r="N18" s="42" t="s">
        <v>31</v>
      </c>
      <c r="O18" s="42" t="s">
        <v>32</v>
      </c>
      <c r="P18" s="5" t="s">
        <v>33</v>
      </c>
      <c r="Q18" s="42" t="s">
        <v>34</v>
      </c>
      <c r="R18" s="5">
        <v>589626</v>
      </c>
      <c r="S18" s="5" t="s">
        <v>70</v>
      </c>
      <c r="T18" s="5">
        <v>2026</v>
      </c>
      <c r="U18" s="5" t="s">
        <v>36</v>
      </c>
      <c r="V18" s="43">
        <v>2389</v>
      </c>
      <c r="W18" s="5">
        <v>0</v>
      </c>
    </row>
    <row r="19" ht="35" customHeight="1">
      <c r="D19" s="5" t="s">
        <v>26</v>
      </c>
      <c r="E19" s="5" t="s">
        <v>71</v>
      </c>
      <c r="F19" s="5" t="s">
        <v>67</v>
      </c>
      <c r="G19" s="5" t="s">
        <v>72</v>
      </c>
      <c r="H19" s="5" t="s">
        <v>73</v>
      </c>
      <c r="I19" s="5">
        <v>19</v>
      </c>
      <c r="J19" s="5"/>
      <c r="K19" s="5"/>
      <c r="L19" s="5"/>
      <c r="M19" s="5"/>
      <c r="N19" s="42" t="s">
        <v>31</v>
      </c>
      <c r="O19" s="42" t="s">
        <v>32</v>
      </c>
      <c r="P19" s="5" t="s">
        <v>33</v>
      </c>
      <c r="Q19" s="42" t="s">
        <v>34</v>
      </c>
      <c r="R19" s="5">
        <v>559018</v>
      </c>
      <c r="S19" s="5" t="s">
        <v>74</v>
      </c>
      <c r="T19" s="5">
        <v>2025</v>
      </c>
      <c r="U19" s="5"/>
      <c r="V19" s="43">
        <v>589</v>
      </c>
      <c r="W19" s="5">
        <v>0</v>
      </c>
    </row>
    <row r="20" ht="35" customHeight="1">
      <c r="D20" s="5" t="s">
        <v>26</v>
      </c>
      <c r="E20" s="5" t="s">
        <v>71</v>
      </c>
      <c r="F20" s="5" t="s">
        <v>75</v>
      </c>
      <c r="G20" s="5" t="s">
        <v>72</v>
      </c>
      <c r="H20" s="5" t="s">
        <v>73</v>
      </c>
      <c r="I20" s="5">
        <v>19</v>
      </c>
      <c r="J20" s="5"/>
      <c r="K20" s="5"/>
      <c r="L20" s="5"/>
      <c r="M20" s="5"/>
      <c r="N20" s="42" t="s">
        <v>31</v>
      </c>
      <c r="O20" s="5" t="s">
        <v>33</v>
      </c>
      <c r="P20" s="5" t="s">
        <v>33</v>
      </c>
      <c r="Q20" s="42" t="s">
        <v>34</v>
      </c>
      <c r="R20" s="5">
        <v>566435</v>
      </c>
      <c r="S20" s="5" t="s">
        <v>72</v>
      </c>
      <c r="T20" s="5">
        <v>2025</v>
      </c>
      <c r="U20" s="5"/>
      <c r="V20" s="43">
        <v>589</v>
      </c>
      <c r="W20" s="5">
        <v>0</v>
      </c>
    </row>
    <row r="21" ht="35" customHeight="1">
      <c r="D21" s="5" t="s">
        <v>26</v>
      </c>
      <c r="E21" s="5" t="s">
        <v>76</v>
      </c>
      <c r="F21" s="5" t="s">
        <v>28</v>
      </c>
      <c r="G21" s="5" t="s">
        <v>77</v>
      </c>
      <c r="H21" s="5" t="s">
        <v>78</v>
      </c>
      <c r="I21" s="5">
        <v>9</v>
      </c>
      <c r="J21" s="5">
        <v>6</v>
      </c>
      <c r="K21" s="5"/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585817</v>
      </c>
      <c r="S21" s="5" t="s">
        <v>79</v>
      </c>
      <c r="T21" s="5">
        <v>2026</v>
      </c>
      <c r="U21" s="5" t="s">
        <v>36</v>
      </c>
      <c r="V21" s="43">
        <v>1209</v>
      </c>
      <c r="W21" s="5">
        <v>0</v>
      </c>
    </row>
    <row r="22" ht="35" customHeight="1">
      <c r="D22" s="5" t="s">
        <v>26</v>
      </c>
      <c r="E22" s="5" t="s">
        <v>80</v>
      </c>
      <c r="F22" s="5" t="s">
        <v>28</v>
      </c>
      <c r="G22" s="5" t="s">
        <v>81</v>
      </c>
      <c r="H22" s="5" t="s">
        <v>82</v>
      </c>
      <c r="I22" s="5">
        <v>5</v>
      </c>
      <c r="J22" s="5">
        <v>3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587465</v>
      </c>
      <c r="S22" s="5" t="s">
        <v>83</v>
      </c>
      <c r="T22" s="5">
        <v>2026</v>
      </c>
      <c r="U22" s="5" t="s">
        <v>36</v>
      </c>
      <c r="V22" s="43">
        <v>549</v>
      </c>
      <c r="W22" s="5">
        <v>0</v>
      </c>
    </row>
    <row r="23" ht="35" customHeight="1">
      <c r="D23" s="5" t="s">
        <v>26</v>
      </c>
      <c r="E23" s="5" t="s">
        <v>80</v>
      </c>
      <c r="F23" s="5" t="s">
        <v>28</v>
      </c>
      <c r="G23" s="5" t="s">
        <v>84</v>
      </c>
      <c r="H23" s="5" t="s">
        <v>85</v>
      </c>
      <c r="I23" s="5">
        <v>4</v>
      </c>
      <c r="J23" s="5">
        <v>6</v>
      </c>
      <c r="K23" s="5">
        <v>6</v>
      </c>
      <c r="L23" s="5">
        <v>3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586998</v>
      </c>
      <c r="S23" s="5" t="s">
        <v>86</v>
      </c>
      <c r="T23" s="5">
        <v>2026</v>
      </c>
      <c r="U23" s="5" t="s">
        <v>36</v>
      </c>
      <c r="V23" s="43">
        <v>879</v>
      </c>
      <c r="W23" s="5">
        <v>0</v>
      </c>
    </row>
    <row r="24" ht="35" customHeight="1">
      <c r="D24" s="5" t="s">
        <v>26</v>
      </c>
      <c r="E24" s="5" t="s">
        <v>80</v>
      </c>
      <c r="F24" s="5" t="s">
        <v>28</v>
      </c>
      <c r="G24" s="5" t="s">
        <v>87</v>
      </c>
      <c r="H24" s="5" t="s">
        <v>88</v>
      </c>
      <c r="I24" s="5">
        <v>13</v>
      </c>
      <c r="J24" s="5">
        <v>3</v>
      </c>
      <c r="K24" s="5"/>
      <c r="L24" s="5">
        <v>2</v>
      </c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587523</v>
      </c>
      <c r="S24" s="5" t="s">
        <v>89</v>
      </c>
      <c r="T24" s="5">
        <v>2026</v>
      </c>
      <c r="U24" s="5" t="s">
        <v>36</v>
      </c>
      <c r="V24" s="43">
        <v>699</v>
      </c>
      <c r="W24" s="5">
        <v>0</v>
      </c>
    </row>
    <row r="25" ht="35" customHeight="1">
      <c r="D25" s="5" t="s">
        <v>26</v>
      </c>
      <c r="E25" s="5" t="s">
        <v>90</v>
      </c>
      <c r="F25" s="5" t="s">
        <v>28</v>
      </c>
      <c r="G25" s="5" t="s">
        <v>91</v>
      </c>
      <c r="H25" s="5" t="s">
        <v>92</v>
      </c>
      <c r="I25" s="5">
        <v>7</v>
      </c>
      <c r="J25" s="5">
        <v>12</v>
      </c>
      <c r="K25" s="5">
        <v>12</v>
      </c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586838</v>
      </c>
      <c r="S25" s="5" t="s">
        <v>93</v>
      </c>
      <c r="T25" s="5">
        <v>2026</v>
      </c>
      <c r="U25" s="5" t="s">
        <v>36</v>
      </c>
      <c r="V25" s="43">
        <v>1489</v>
      </c>
      <c r="W25" s="5">
        <v>0</v>
      </c>
    </row>
    <row r="26" ht="35" customHeight="1">
      <c r="D26" s="5" t="s">
        <v>26</v>
      </c>
      <c r="E26" s="5" t="s">
        <v>94</v>
      </c>
      <c r="F26" s="5" t="s">
        <v>28</v>
      </c>
      <c r="G26" s="5" t="s">
        <v>95</v>
      </c>
      <c r="H26" s="5" t="s">
        <v>96</v>
      </c>
      <c r="I26" s="5">
        <v>10</v>
      </c>
      <c r="J26" s="5">
        <v>7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588040</v>
      </c>
      <c r="S26" s="5" t="s">
        <v>97</v>
      </c>
      <c r="T26" s="5">
        <v>2026</v>
      </c>
      <c r="U26" s="5" t="s">
        <v>36</v>
      </c>
      <c r="V26" s="43">
        <v>859</v>
      </c>
      <c r="W26" s="5">
        <v>0</v>
      </c>
    </row>
    <row r="27" ht="35" customHeight="1">
      <c r="D27" s="5" t="s">
        <v>26</v>
      </c>
      <c r="E27" s="5" t="s">
        <v>94</v>
      </c>
      <c r="F27" s="5" t="s">
        <v>28</v>
      </c>
      <c r="G27" s="5" t="s">
        <v>98</v>
      </c>
      <c r="H27" s="5" t="s">
        <v>99</v>
      </c>
      <c r="I27" s="5">
        <v>5</v>
      </c>
      <c r="J27" s="5">
        <v>3</v>
      </c>
      <c r="K27" s="5">
        <v>3</v>
      </c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587493</v>
      </c>
      <c r="S27" s="5" t="s">
        <v>100</v>
      </c>
      <c r="T27" s="5">
        <v>2026</v>
      </c>
      <c r="U27" s="5" t="s">
        <v>36</v>
      </c>
      <c r="V27" s="43">
        <v>1119</v>
      </c>
      <c r="W27" s="5">
        <v>0</v>
      </c>
    </row>
    <row r="28" ht="35" customHeight="1">
      <c r="D28" s="5" t="s">
        <v>26</v>
      </c>
      <c r="E28" s="5" t="s">
        <v>94</v>
      </c>
      <c r="F28" s="5" t="s">
        <v>67</v>
      </c>
      <c r="G28" s="5" t="s">
        <v>101</v>
      </c>
      <c r="H28" s="5" t="s">
        <v>102</v>
      </c>
      <c r="I28" s="5">
        <v>10</v>
      </c>
      <c r="J28" s="5"/>
      <c r="K28" s="5"/>
      <c r="L28" s="5"/>
      <c r="M28" s="5"/>
      <c r="N28" s="42" t="s">
        <v>31</v>
      </c>
      <c r="O28" s="5" t="s">
        <v>33</v>
      </c>
      <c r="P28" s="5" t="s">
        <v>33</v>
      </c>
      <c r="Q28" s="42" t="s">
        <v>34</v>
      </c>
      <c r="R28" s="5">
        <v>586480</v>
      </c>
      <c r="S28" s="5" t="s">
        <v>103</v>
      </c>
      <c r="T28" s="5">
        <v>2026</v>
      </c>
      <c r="U28" s="5" t="s">
        <v>36</v>
      </c>
      <c r="V28" s="43">
        <v>479</v>
      </c>
      <c r="W28" s="5">
        <v>0</v>
      </c>
    </row>
    <row r="29" ht="35" customHeight="1">
      <c r="D29" s="5" t="s">
        <v>26</v>
      </c>
      <c r="E29" s="5" t="s">
        <v>104</v>
      </c>
      <c r="F29" s="5" t="s">
        <v>28</v>
      </c>
      <c r="G29" s="5" t="s">
        <v>105</v>
      </c>
      <c r="H29" s="5" t="s">
        <v>106</v>
      </c>
      <c r="I29" s="5">
        <v>10</v>
      </c>
      <c r="J29" s="5">
        <v>7</v>
      </c>
      <c r="K29" s="5">
        <v>7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566255</v>
      </c>
      <c r="S29" s="5" t="s">
        <v>107</v>
      </c>
      <c r="T29" s="5">
        <v>2025</v>
      </c>
      <c r="U29" s="5" t="s">
        <v>36</v>
      </c>
      <c r="V29" s="43">
        <v>1439</v>
      </c>
      <c r="W29" s="5">
        <v>0</v>
      </c>
    </row>
    <row r="30" ht="35" customHeight="1">
      <c r="D30" s="5" t="s">
        <v>26</v>
      </c>
      <c r="E30" s="5" t="s">
        <v>108</v>
      </c>
      <c r="F30" s="5" t="s">
        <v>28</v>
      </c>
      <c r="G30" s="5" t="s">
        <v>109</v>
      </c>
      <c r="H30" s="5" t="s">
        <v>110</v>
      </c>
      <c r="I30" s="5">
        <v>4</v>
      </c>
      <c r="J30" s="5">
        <v>11</v>
      </c>
      <c r="K30" s="5">
        <v>11</v>
      </c>
      <c r="L30" s="5">
        <v>3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585882</v>
      </c>
      <c r="S30" s="5" t="s">
        <v>111</v>
      </c>
      <c r="T30" s="5">
        <v>2026</v>
      </c>
      <c r="U30" s="5" t="s">
        <v>36</v>
      </c>
      <c r="V30" s="43">
        <v>2179</v>
      </c>
      <c r="W30" s="5">
        <v>0</v>
      </c>
    </row>
    <row r="31" ht="35" customHeight="1">
      <c r="D31" s="5" t="s">
        <v>26</v>
      </c>
      <c r="E31" s="5" t="s">
        <v>112</v>
      </c>
      <c r="F31" s="5" t="s">
        <v>28</v>
      </c>
      <c r="G31" s="5" t="s">
        <v>113</v>
      </c>
      <c r="H31" s="5" t="s">
        <v>114</v>
      </c>
      <c r="I31" s="5">
        <v>14</v>
      </c>
      <c r="J31" s="5">
        <v>9</v>
      </c>
      <c r="K31" s="5"/>
      <c r="L31" s="5"/>
      <c r="M31" s="42" t="s">
        <v>31</v>
      </c>
      <c r="N31" s="42" t="s">
        <v>31</v>
      </c>
      <c r="O31" s="42" t="s">
        <v>32</v>
      </c>
      <c r="P31" s="5" t="s">
        <v>115</v>
      </c>
      <c r="Q31" s="42" t="s">
        <v>34</v>
      </c>
      <c r="R31" s="5">
        <v>561789</v>
      </c>
      <c r="S31" s="5" t="s">
        <v>116</v>
      </c>
      <c r="T31" s="5">
        <v>2025</v>
      </c>
      <c r="U31" s="5" t="s">
        <v>36</v>
      </c>
      <c r="V31" s="43">
        <v>549</v>
      </c>
      <c r="W31" s="5">
        <v>0</v>
      </c>
    </row>
    <row r="32" ht="35" customHeight="1">
      <c r="D32" s="5" t="s">
        <v>26</v>
      </c>
      <c r="E32" s="5" t="s">
        <v>117</v>
      </c>
      <c r="F32" s="5" t="s">
        <v>67</v>
      </c>
      <c r="G32" s="5" t="s">
        <v>118</v>
      </c>
      <c r="H32" s="5" t="s">
        <v>119</v>
      </c>
      <c r="I32" s="5">
        <v>9</v>
      </c>
      <c r="J32" s="5"/>
      <c r="K32" s="5"/>
      <c r="L32" s="5"/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588721</v>
      </c>
      <c r="S32" s="5" t="s">
        <v>120</v>
      </c>
      <c r="T32" s="5">
        <v>2026</v>
      </c>
      <c r="U32" s="5" t="s">
        <v>36</v>
      </c>
      <c r="V32" s="43">
        <v>949</v>
      </c>
      <c r="W32" s="5">
        <v>0</v>
      </c>
    </row>
    <row r="33" ht="35" customHeight="1">
      <c r="D33" s="5" t="s">
        <v>26</v>
      </c>
      <c r="E33" s="5" t="s">
        <v>27</v>
      </c>
      <c r="F33" s="5" t="s">
        <v>28</v>
      </c>
      <c r="G33" s="5" t="s">
        <v>121</v>
      </c>
      <c r="H33" s="5" t="s">
        <v>122</v>
      </c>
      <c r="I33" s="5">
        <v>6</v>
      </c>
      <c r="J33" s="5">
        <v>3</v>
      </c>
      <c r="K33" s="5"/>
      <c r="L33" s="5">
        <v>2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584179</v>
      </c>
      <c r="S33" s="5" t="s">
        <v>123</v>
      </c>
      <c r="T33" s="5">
        <v>2026</v>
      </c>
      <c r="U33" s="5" t="s">
        <v>36</v>
      </c>
      <c r="V33" s="43">
        <v>1309</v>
      </c>
      <c r="W33" s="5">
        <v>0</v>
      </c>
    </row>
    <row r="34" ht="35" customHeight="1">
      <c r="D34" s="5" t="s">
        <v>26</v>
      </c>
      <c r="E34" s="5" t="s">
        <v>27</v>
      </c>
      <c r="F34" s="5" t="s">
        <v>28</v>
      </c>
      <c r="G34" s="5" t="s">
        <v>124</v>
      </c>
      <c r="H34" s="5" t="s">
        <v>125</v>
      </c>
      <c r="I34" s="5">
        <v>7</v>
      </c>
      <c r="J34" s="5">
        <v>20</v>
      </c>
      <c r="K34" s="5">
        <v>20</v>
      </c>
      <c r="L34" s="5">
        <v>20</v>
      </c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585878</v>
      </c>
      <c r="S34" s="5" t="s">
        <v>126</v>
      </c>
      <c r="T34" s="5">
        <v>2026</v>
      </c>
      <c r="U34" s="5" t="s">
        <v>36</v>
      </c>
      <c r="V34" s="43">
        <v>1349</v>
      </c>
      <c r="W34" s="5">
        <v>0</v>
      </c>
    </row>
    <row r="35" ht="35" customHeight="1">
      <c r="D35" s="5" t="s">
        <v>26</v>
      </c>
      <c r="E35" s="5" t="s">
        <v>127</v>
      </c>
      <c r="F35" s="5" t="s">
        <v>28</v>
      </c>
      <c r="G35" s="5" t="s">
        <v>128</v>
      </c>
      <c r="H35" s="5" t="s">
        <v>129</v>
      </c>
      <c r="I35" s="5">
        <v>11</v>
      </c>
      <c r="J35" s="5">
        <v>4</v>
      </c>
      <c r="K35" s="5">
        <v>6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589172</v>
      </c>
      <c r="S35" s="5" t="s">
        <v>130</v>
      </c>
      <c r="T35" s="5">
        <v>2026</v>
      </c>
      <c r="U35" s="5" t="s">
        <v>36</v>
      </c>
      <c r="V35" s="43">
        <v>859</v>
      </c>
      <c r="W35" s="5">
        <v>0</v>
      </c>
    </row>
    <row r="36" ht="35" customHeight="1">
      <c r="D36" s="5" t="s">
        <v>26</v>
      </c>
      <c r="E36" s="5" t="s">
        <v>131</v>
      </c>
      <c r="F36" s="5" t="s">
        <v>28</v>
      </c>
      <c r="G36" s="5" t="s">
        <v>132</v>
      </c>
      <c r="H36" s="5" t="s">
        <v>133</v>
      </c>
      <c r="I36" s="5">
        <v>6</v>
      </c>
      <c r="J36" s="5">
        <v>2</v>
      </c>
      <c r="K36" s="5"/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566981</v>
      </c>
      <c r="S36" s="5" t="s">
        <v>134</v>
      </c>
      <c r="T36" s="5">
        <v>2025</v>
      </c>
      <c r="U36" s="5" t="s">
        <v>36</v>
      </c>
      <c r="V36" s="43">
        <v>509</v>
      </c>
      <c r="W36" s="5">
        <v>0</v>
      </c>
    </row>
    <row r="37" ht="35" customHeight="1">
      <c r="D37" s="5" t="s">
        <v>26</v>
      </c>
      <c r="E37" s="5" t="s">
        <v>135</v>
      </c>
      <c r="F37" s="5" t="s">
        <v>28</v>
      </c>
      <c r="G37" s="5" t="s">
        <v>136</v>
      </c>
      <c r="H37" s="5" t="s">
        <v>137</v>
      </c>
      <c r="I37" s="5">
        <v>8</v>
      </c>
      <c r="J37" s="5">
        <v>3</v>
      </c>
      <c r="K37" s="5">
        <v>6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588861</v>
      </c>
      <c r="S37" s="5" t="s">
        <v>138</v>
      </c>
      <c r="T37" s="5">
        <v>2026</v>
      </c>
      <c r="U37" s="5" t="s">
        <v>36</v>
      </c>
      <c r="V37" s="43">
        <v>479</v>
      </c>
      <c r="W37" s="5">
        <v>0</v>
      </c>
    </row>
    <row r="38" ht="35" customHeight="1">
      <c r="D38" s="5" t="s">
        <v>26</v>
      </c>
      <c r="E38" s="5" t="s">
        <v>139</v>
      </c>
      <c r="F38" s="5" t="s">
        <v>28</v>
      </c>
      <c r="G38" s="5" t="s">
        <v>140</v>
      </c>
      <c r="H38" s="5" t="s">
        <v>141</v>
      </c>
      <c r="I38" s="5">
        <v>8</v>
      </c>
      <c r="J38" s="5">
        <v>9</v>
      </c>
      <c r="K38" s="5">
        <v>9</v>
      </c>
      <c r="L38" s="5">
        <v>34</v>
      </c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587593</v>
      </c>
      <c r="S38" s="5" t="s">
        <v>142</v>
      </c>
      <c r="T38" s="5">
        <v>2026</v>
      </c>
      <c r="U38" s="5" t="s">
        <v>36</v>
      </c>
      <c r="V38" s="43">
        <v>1679</v>
      </c>
      <c r="W38" s="5">
        <v>0</v>
      </c>
    </row>
    <row r="39" ht="35" customHeight="1">
      <c r="D39" s="5" t="s">
        <v>26</v>
      </c>
      <c r="E39" s="5" t="s">
        <v>80</v>
      </c>
      <c r="F39" s="5" t="s">
        <v>28</v>
      </c>
      <c r="G39" s="5" t="s">
        <v>143</v>
      </c>
      <c r="H39" s="5" t="s">
        <v>144</v>
      </c>
      <c r="I39" s="5">
        <v>8</v>
      </c>
      <c r="J39" s="5">
        <v>3</v>
      </c>
      <c r="K39" s="5"/>
      <c r="L39" s="5">
        <v>3</v>
      </c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586531</v>
      </c>
      <c r="S39" s="5" t="s">
        <v>145</v>
      </c>
      <c r="T39" s="5">
        <v>2026</v>
      </c>
      <c r="U39" s="5" t="s">
        <v>36</v>
      </c>
      <c r="V39" s="43">
        <v>1159</v>
      </c>
      <c r="W39" s="5">
        <v>0</v>
      </c>
    </row>
    <row r="40" ht="35" customHeight="1">
      <c r="D40" s="5" t="s">
        <v>26</v>
      </c>
      <c r="E40" s="5" t="s">
        <v>80</v>
      </c>
      <c r="F40" s="5" t="s">
        <v>28</v>
      </c>
      <c r="G40" s="5" t="s">
        <v>143</v>
      </c>
      <c r="H40" s="5" t="s">
        <v>146</v>
      </c>
      <c r="I40" s="5">
        <v>9</v>
      </c>
      <c r="J40" s="5">
        <v>9</v>
      </c>
      <c r="K40" s="5">
        <v>9</v>
      </c>
      <c r="L40" s="5">
        <v>37</v>
      </c>
      <c r="M40" s="42" t="s">
        <v>31</v>
      </c>
      <c r="N40" s="42" t="s">
        <v>31</v>
      </c>
      <c r="O40" s="42" t="s">
        <v>32</v>
      </c>
      <c r="P40" s="5" t="s">
        <v>115</v>
      </c>
      <c r="Q40" s="42" t="s">
        <v>34</v>
      </c>
      <c r="R40" s="5">
        <v>583615</v>
      </c>
      <c r="S40" s="5" t="s">
        <v>147</v>
      </c>
      <c r="T40" s="5">
        <v>2026</v>
      </c>
      <c r="U40" s="5" t="s">
        <v>36</v>
      </c>
      <c r="V40" s="43">
        <v>2589</v>
      </c>
      <c r="W40" s="5">
        <v>0</v>
      </c>
    </row>
    <row r="41" ht="35" customHeight="1">
      <c r="D41" s="5" t="s">
        <v>26</v>
      </c>
      <c r="E41" s="5" t="s">
        <v>80</v>
      </c>
      <c r="F41" s="5" t="s">
        <v>28</v>
      </c>
      <c r="G41" s="5" t="s">
        <v>143</v>
      </c>
      <c r="H41" s="5" t="s">
        <v>148</v>
      </c>
      <c r="I41" s="5">
        <v>7</v>
      </c>
      <c r="J41" s="5">
        <v>3</v>
      </c>
      <c r="K41" s="5">
        <v>3</v>
      </c>
      <c r="L41" s="5">
        <v>5</v>
      </c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584656</v>
      </c>
      <c r="S41" s="5" t="s">
        <v>149</v>
      </c>
      <c r="T41" s="5">
        <v>2026</v>
      </c>
      <c r="U41" s="5" t="s">
        <v>36</v>
      </c>
      <c r="V41" s="43">
        <v>809</v>
      </c>
      <c r="W41" s="5">
        <v>0</v>
      </c>
    </row>
    <row r="42" ht="35" customHeight="1">
      <c r="D42" s="5" t="s">
        <v>26</v>
      </c>
      <c r="E42" s="5" t="s">
        <v>27</v>
      </c>
      <c r="F42" s="5" t="s">
        <v>28</v>
      </c>
      <c r="G42" s="5" t="s">
        <v>150</v>
      </c>
      <c r="H42" s="5" t="s">
        <v>151</v>
      </c>
      <c r="I42" s="5">
        <v>8</v>
      </c>
      <c r="J42" s="5">
        <v>2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585843</v>
      </c>
      <c r="S42" s="5" t="s">
        <v>152</v>
      </c>
      <c r="T42" s="5">
        <v>2026</v>
      </c>
      <c r="U42" s="5" t="s">
        <v>36</v>
      </c>
      <c r="V42" s="43">
        <v>599</v>
      </c>
      <c r="W42" s="5">
        <v>0</v>
      </c>
    </row>
    <row r="43" ht="35" customHeight="1">
      <c r="D43" s="5" t="s">
        <v>26</v>
      </c>
      <c r="E43" s="5" t="s">
        <v>27</v>
      </c>
      <c r="F43" s="5" t="s">
        <v>28</v>
      </c>
      <c r="G43" s="5" t="s">
        <v>153</v>
      </c>
      <c r="H43" s="5" t="s">
        <v>82</v>
      </c>
      <c r="I43" s="5">
        <v>10</v>
      </c>
      <c r="J43" s="5">
        <v>7</v>
      </c>
      <c r="K43" s="5">
        <v>7</v>
      </c>
      <c r="L43" s="5">
        <v>2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563790</v>
      </c>
      <c r="S43" s="5" t="s">
        <v>154</v>
      </c>
      <c r="T43" s="5">
        <v>2025</v>
      </c>
      <c r="U43" s="5" t="s">
        <v>36</v>
      </c>
      <c r="V43" s="43">
        <v>749</v>
      </c>
      <c r="W43" s="5">
        <v>0</v>
      </c>
    </row>
    <row r="44" ht="35" customHeight="1">
      <c r="D44" s="5" t="s">
        <v>26</v>
      </c>
      <c r="E44" s="5" t="s">
        <v>37</v>
      </c>
      <c r="F44" s="5" t="s">
        <v>28</v>
      </c>
      <c r="G44" s="5" t="s">
        <v>155</v>
      </c>
      <c r="H44" s="5" t="s">
        <v>156</v>
      </c>
      <c r="I44" s="5">
        <v>5</v>
      </c>
      <c r="J44" s="5">
        <v>2</v>
      </c>
      <c r="K44" s="5">
        <v>3</v>
      </c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590081</v>
      </c>
      <c r="S44" s="5" t="s">
        <v>157</v>
      </c>
      <c r="T44" s="5">
        <v>2026</v>
      </c>
      <c r="U44" s="5" t="s">
        <v>36</v>
      </c>
      <c r="V44" s="43">
        <v>619</v>
      </c>
      <c r="W44" s="5">
        <v>0</v>
      </c>
    </row>
    <row r="45" ht="35" customHeight="1">
      <c r="D45" s="5" t="s">
        <v>26</v>
      </c>
      <c r="E45" s="5" t="s">
        <v>158</v>
      </c>
      <c r="F45" s="5" t="s">
        <v>28</v>
      </c>
      <c r="G45" s="5" t="s">
        <v>159</v>
      </c>
      <c r="H45" s="5" t="s">
        <v>160</v>
      </c>
      <c r="I45" s="5">
        <v>7</v>
      </c>
      <c r="J45" s="5">
        <v>3</v>
      </c>
      <c r="K45" s="5">
        <v>3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565655</v>
      </c>
      <c r="S45" s="5" t="s">
        <v>161</v>
      </c>
      <c r="T45" s="5">
        <v>2025</v>
      </c>
      <c r="U45" s="5" t="s">
        <v>36</v>
      </c>
      <c r="V45" s="43">
        <v>809</v>
      </c>
      <c r="W45" s="5">
        <v>0</v>
      </c>
    </row>
    <row r="46" ht="35" customHeight="1">
      <c r="D46" s="5" t="s">
        <v>26</v>
      </c>
      <c r="E46" s="5" t="s">
        <v>80</v>
      </c>
      <c r="F46" s="5" t="s">
        <v>28</v>
      </c>
      <c r="G46" s="5" t="s">
        <v>162</v>
      </c>
      <c r="H46" s="5" t="s">
        <v>163</v>
      </c>
      <c r="I46" s="5">
        <v>5</v>
      </c>
      <c r="J46" s="5">
        <v>2</v>
      </c>
      <c r="K46" s="5">
        <v>2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587448</v>
      </c>
      <c r="S46" s="5" t="s">
        <v>164</v>
      </c>
      <c r="T46" s="5">
        <v>2026</v>
      </c>
      <c r="U46" s="5" t="s">
        <v>36</v>
      </c>
      <c r="V46" s="43">
        <v>499</v>
      </c>
      <c r="W46" s="5">
        <v>0</v>
      </c>
    </row>
    <row r="47" ht="35" customHeight="1">
      <c r="D47" s="5" t="s">
        <v>26</v>
      </c>
      <c r="E47" s="5" t="s">
        <v>165</v>
      </c>
      <c r="F47" s="5" t="s">
        <v>28</v>
      </c>
      <c r="G47" s="5" t="s">
        <v>166</v>
      </c>
      <c r="H47" s="5" t="s">
        <v>167</v>
      </c>
      <c r="I47" s="5">
        <v>8</v>
      </c>
      <c r="J47" s="5">
        <v>6</v>
      </c>
      <c r="K47" s="5">
        <v>6</v>
      </c>
      <c r="L47" s="5">
        <v>9</v>
      </c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587071</v>
      </c>
      <c r="S47" s="5" t="s">
        <v>168</v>
      </c>
      <c r="T47" s="5">
        <v>2026</v>
      </c>
      <c r="U47" s="5" t="s">
        <v>36</v>
      </c>
      <c r="V47" s="43">
        <v>699</v>
      </c>
      <c r="W47" s="5">
        <v>0</v>
      </c>
    </row>
    <row r="48" ht="35" customHeight="1">
      <c r="D48" s="5" t="s">
        <v>26</v>
      </c>
      <c r="E48" s="5" t="s">
        <v>169</v>
      </c>
      <c r="F48" s="5" t="s">
        <v>28</v>
      </c>
      <c r="G48" s="5" t="s">
        <v>170</v>
      </c>
      <c r="H48" s="5" t="s">
        <v>171</v>
      </c>
      <c r="I48" s="5">
        <v>9</v>
      </c>
      <c r="J48" s="5">
        <v>4</v>
      </c>
      <c r="K48" s="5">
        <v>4</v>
      </c>
      <c r="L48" s="5">
        <v>6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586780</v>
      </c>
      <c r="S48" s="5" t="s">
        <v>172</v>
      </c>
      <c r="T48" s="5">
        <v>2026</v>
      </c>
      <c r="U48" s="5" t="s">
        <v>36</v>
      </c>
      <c r="V48" s="43">
        <v>979</v>
      </c>
      <c r="W48" s="5">
        <v>0</v>
      </c>
    </row>
    <row r="49" ht="35" customHeight="1">
      <c r="D49" s="5" t="s">
        <v>26</v>
      </c>
      <c r="E49" s="5" t="s">
        <v>169</v>
      </c>
      <c r="F49" s="5" t="s">
        <v>28</v>
      </c>
      <c r="G49" s="5" t="s">
        <v>173</v>
      </c>
      <c r="H49" s="5" t="s">
        <v>174</v>
      </c>
      <c r="I49" s="5">
        <v>7</v>
      </c>
      <c r="J49" s="5">
        <v>8</v>
      </c>
      <c r="K49" s="5">
        <v>6</v>
      </c>
      <c r="L49" s="5">
        <v>4</v>
      </c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586995</v>
      </c>
      <c r="S49" s="5" t="s">
        <v>175</v>
      </c>
      <c r="T49" s="5">
        <v>2026</v>
      </c>
      <c r="U49" s="5" t="s">
        <v>36</v>
      </c>
      <c r="V49" s="43">
        <v>1809</v>
      </c>
      <c r="W49" s="5">
        <v>0</v>
      </c>
    </row>
    <row r="50" ht="35" customHeight="1">
      <c r="D50" s="5" t="s">
        <v>26</v>
      </c>
      <c r="E50" s="5" t="s">
        <v>176</v>
      </c>
      <c r="F50" s="5" t="s">
        <v>67</v>
      </c>
      <c r="G50" s="5" t="s">
        <v>177</v>
      </c>
      <c r="H50" s="5" t="s">
        <v>178</v>
      </c>
      <c r="I50" s="5">
        <v>6</v>
      </c>
      <c r="J50" s="5"/>
      <c r="K50" s="5"/>
      <c r="L50" s="5"/>
      <c r="M50" s="5"/>
      <c r="N50" s="42" t="s">
        <v>31</v>
      </c>
      <c r="O50" s="42" t="s">
        <v>32</v>
      </c>
      <c r="P50" s="5" t="s">
        <v>33</v>
      </c>
      <c r="Q50" s="42" t="s">
        <v>34</v>
      </c>
      <c r="R50" s="5">
        <v>590112</v>
      </c>
      <c r="S50" s="5" t="s">
        <v>179</v>
      </c>
      <c r="T50" s="5">
        <v>2026</v>
      </c>
      <c r="U50" s="5"/>
      <c r="V50" s="43">
        <v>389</v>
      </c>
      <c r="W50" s="5">
        <v>0</v>
      </c>
    </row>
    <row r="51" ht="35" customHeight="1">
      <c r="D51" s="5" t="s">
        <v>26</v>
      </c>
      <c r="E51" s="5" t="s">
        <v>180</v>
      </c>
      <c r="F51" s="5" t="s">
        <v>28</v>
      </c>
      <c r="G51" s="5" t="s">
        <v>170</v>
      </c>
      <c r="H51" s="5" t="s">
        <v>174</v>
      </c>
      <c r="I51" s="5">
        <v>18</v>
      </c>
      <c r="J51" s="5">
        <v>16</v>
      </c>
      <c r="K51" s="5">
        <v>13</v>
      </c>
      <c r="L51" s="5">
        <v>24</v>
      </c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586996</v>
      </c>
      <c r="S51" s="5" t="s">
        <v>181</v>
      </c>
      <c r="T51" s="5">
        <v>2026</v>
      </c>
      <c r="U51" s="5" t="s">
        <v>36</v>
      </c>
      <c r="V51" s="43">
        <v>1629</v>
      </c>
      <c r="W51" s="5">
        <v>0</v>
      </c>
    </row>
    <row r="52" ht="35" customHeight="1">
      <c r="D52" s="5" t="s">
        <v>26</v>
      </c>
      <c r="E52" s="5" t="s">
        <v>180</v>
      </c>
      <c r="F52" s="5" t="s">
        <v>28</v>
      </c>
      <c r="G52" s="5" t="s">
        <v>182</v>
      </c>
      <c r="H52" s="5" t="s">
        <v>183</v>
      </c>
      <c r="I52" s="5">
        <v>6</v>
      </c>
      <c r="J52" s="5">
        <v>11</v>
      </c>
      <c r="K52" s="5"/>
      <c r="L52" s="5"/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590086</v>
      </c>
      <c r="S52" s="5" t="s">
        <v>184</v>
      </c>
      <c r="T52" s="5">
        <v>2026</v>
      </c>
      <c r="U52" s="5" t="s">
        <v>36</v>
      </c>
      <c r="V52" s="43">
        <v>1199</v>
      </c>
      <c r="W52" s="5">
        <v>0</v>
      </c>
    </row>
    <row r="53" ht="35" customHeight="1">
      <c r="D53" s="5" t="s">
        <v>26</v>
      </c>
      <c r="E53" s="5" t="s">
        <v>185</v>
      </c>
      <c r="F53" s="5" t="s">
        <v>28</v>
      </c>
      <c r="G53" s="5" t="s">
        <v>186</v>
      </c>
      <c r="H53" s="5" t="s">
        <v>187</v>
      </c>
      <c r="I53" s="5">
        <v>14</v>
      </c>
      <c r="J53" s="5">
        <v>13</v>
      </c>
      <c r="K53" s="5"/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590506</v>
      </c>
      <c r="S53" s="5" t="s">
        <v>188</v>
      </c>
      <c r="T53" s="5">
        <v>2026</v>
      </c>
      <c r="U53" s="5" t="s">
        <v>36</v>
      </c>
      <c r="V53" s="43">
        <v>1659</v>
      </c>
      <c r="W53" s="5">
        <v>0</v>
      </c>
    </row>
    <row r="54" ht="35" customHeight="1">
      <c r="D54" s="5" t="s">
        <v>26</v>
      </c>
      <c r="E54" s="5" t="s">
        <v>185</v>
      </c>
      <c r="F54" s="5" t="s">
        <v>28</v>
      </c>
      <c r="G54" s="5" t="s">
        <v>186</v>
      </c>
      <c r="H54" s="5" t="s">
        <v>189</v>
      </c>
      <c r="I54" s="5">
        <v>6</v>
      </c>
      <c r="J54" s="5">
        <v>15</v>
      </c>
      <c r="K54" s="5">
        <v>15</v>
      </c>
      <c r="L54" s="5">
        <v>2</v>
      </c>
      <c r="M54" s="42" t="s">
        <v>31</v>
      </c>
      <c r="N54" s="42" t="s">
        <v>31</v>
      </c>
      <c r="O54" s="42" t="s">
        <v>32</v>
      </c>
      <c r="P54" s="5" t="s">
        <v>115</v>
      </c>
      <c r="Q54" s="42" t="s">
        <v>34</v>
      </c>
      <c r="R54" s="5">
        <v>590042</v>
      </c>
      <c r="S54" s="5" t="s">
        <v>188</v>
      </c>
      <c r="T54" s="5">
        <v>2026</v>
      </c>
      <c r="U54" s="5" t="s">
        <v>36</v>
      </c>
      <c r="V54" s="43">
        <v>1429</v>
      </c>
      <c r="W54" s="5">
        <v>0</v>
      </c>
    </row>
    <row r="55" ht="35" customHeight="1">
      <c r="D55" s="5" t="s">
        <v>26</v>
      </c>
      <c r="E55" s="5" t="s">
        <v>190</v>
      </c>
      <c r="F55" s="5" t="s">
        <v>28</v>
      </c>
      <c r="G55" s="5" t="s">
        <v>191</v>
      </c>
      <c r="H55" s="5" t="s">
        <v>192</v>
      </c>
      <c r="I55" s="5">
        <v>9</v>
      </c>
      <c r="J55" s="5">
        <v>5</v>
      </c>
      <c r="K55" s="5">
        <v>4</v>
      </c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586263</v>
      </c>
      <c r="S55" s="5" t="s">
        <v>193</v>
      </c>
      <c r="T55" s="5">
        <v>2026</v>
      </c>
      <c r="U55" s="5" t="s">
        <v>36</v>
      </c>
      <c r="V55" s="43">
        <v>1239</v>
      </c>
      <c r="W55" s="5">
        <v>0</v>
      </c>
    </row>
    <row r="56" ht="35" customHeight="1">
      <c r="D56" s="5" t="s">
        <v>26</v>
      </c>
      <c r="E56" s="5" t="s">
        <v>194</v>
      </c>
      <c r="F56" s="5" t="s">
        <v>28</v>
      </c>
      <c r="G56" s="5" t="s">
        <v>195</v>
      </c>
      <c r="H56" s="5" t="s">
        <v>69</v>
      </c>
      <c r="I56" s="5">
        <v>10</v>
      </c>
      <c r="J56" s="5">
        <v>4</v>
      </c>
      <c r="K56" s="5"/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586256</v>
      </c>
      <c r="S56" s="5" t="s">
        <v>196</v>
      </c>
      <c r="T56" s="5">
        <v>2026</v>
      </c>
      <c r="U56" s="5" t="s">
        <v>36</v>
      </c>
      <c r="V56" s="43">
        <v>1479</v>
      </c>
      <c r="W56" s="5">
        <v>0</v>
      </c>
    </row>
    <row r="57" ht="35" customHeight="1">
      <c r="D57" s="5" t="s">
        <v>26</v>
      </c>
      <c r="E57" s="5" t="s">
        <v>194</v>
      </c>
      <c r="F57" s="5" t="s">
        <v>28</v>
      </c>
      <c r="G57" s="5" t="s">
        <v>197</v>
      </c>
      <c r="H57" s="5" t="s">
        <v>171</v>
      </c>
      <c r="I57" s="5">
        <v>7</v>
      </c>
      <c r="J57" s="5">
        <v>3</v>
      </c>
      <c r="K57" s="5">
        <v>2</v>
      </c>
      <c r="L57" s="5">
        <v>6</v>
      </c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586997</v>
      </c>
      <c r="S57" s="5" t="s">
        <v>198</v>
      </c>
      <c r="T57" s="5">
        <v>2026</v>
      </c>
      <c r="U57" s="5" t="s">
        <v>36</v>
      </c>
      <c r="V57" s="43">
        <v>1149</v>
      </c>
      <c r="W57" s="5">
        <v>0</v>
      </c>
    </row>
    <row r="58" ht="35" customHeight="1">
      <c r="D58" s="5" t="s">
        <v>26</v>
      </c>
      <c r="E58" s="5" t="s">
        <v>199</v>
      </c>
      <c r="F58" s="5" t="s">
        <v>28</v>
      </c>
      <c r="G58" s="5" t="s">
        <v>200</v>
      </c>
      <c r="H58" s="5" t="s">
        <v>201</v>
      </c>
      <c r="I58" s="5">
        <v>24</v>
      </c>
      <c r="J58" s="5">
        <v>11</v>
      </c>
      <c r="K58" s="5"/>
      <c r="L58" s="5"/>
      <c r="M58" s="42" t="s">
        <v>31</v>
      </c>
      <c r="N58" s="42" t="s">
        <v>31</v>
      </c>
      <c r="O58" s="42" t="s">
        <v>32</v>
      </c>
      <c r="P58" s="5" t="s">
        <v>115</v>
      </c>
      <c r="Q58" s="42" t="s">
        <v>34</v>
      </c>
      <c r="R58" s="5">
        <v>566508</v>
      </c>
      <c r="S58" s="5" t="s">
        <v>202</v>
      </c>
      <c r="T58" s="5">
        <v>2025</v>
      </c>
      <c r="U58" s="5" t="s">
        <v>36</v>
      </c>
      <c r="V58" s="43">
        <v>709</v>
      </c>
      <c r="W58" s="5">
        <v>0</v>
      </c>
    </row>
    <row r="59" ht="35" customHeight="1">
      <c r="D59" s="5" t="s">
        <v>26</v>
      </c>
      <c r="E59" s="5" t="s">
        <v>165</v>
      </c>
      <c r="F59" s="5" t="s">
        <v>28</v>
      </c>
      <c r="G59" s="5" t="s">
        <v>203</v>
      </c>
      <c r="H59" s="5" t="s">
        <v>204</v>
      </c>
      <c r="I59" s="5">
        <v>11</v>
      </c>
      <c r="J59" s="5">
        <v>7</v>
      </c>
      <c r="K59" s="5">
        <v>7</v>
      </c>
      <c r="L59" s="5">
        <v>18</v>
      </c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566369</v>
      </c>
      <c r="S59" s="5" t="s">
        <v>205</v>
      </c>
      <c r="T59" s="5">
        <v>2025</v>
      </c>
      <c r="U59" s="5" t="s">
        <v>36</v>
      </c>
      <c r="V59" s="43">
        <v>1639</v>
      </c>
      <c r="W59" s="5">
        <v>0</v>
      </c>
    </row>
    <row r="60" ht="35" customHeight="1">
      <c r="D60" s="5" t="s">
        <v>26</v>
      </c>
      <c r="E60" s="5" t="s">
        <v>165</v>
      </c>
      <c r="F60" s="5" t="s">
        <v>28</v>
      </c>
      <c r="G60" s="5" t="s">
        <v>206</v>
      </c>
      <c r="H60" s="5" t="s">
        <v>207</v>
      </c>
      <c r="I60" s="5">
        <v>12</v>
      </c>
      <c r="J60" s="5">
        <v>5</v>
      </c>
      <c r="K60" s="5">
        <v>5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587839</v>
      </c>
      <c r="S60" s="5" t="s">
        <v>208</v>
      </c>
      <c r="T60" s="5">
        <v>2026</v>
      </c>
      <c r="U60" s="5" t="s">
        <v>36</v>
      </c>
      <c r="V60" s="43">
        <v>1159</v>
      </c>
      <c r="W60" s="5">
        <v>0</v>
      </c>
    </row>
    <row r="61" ht="35" customHeight="1">
      <c r="D61" s="5" t="s">
        <v>26</v>
      </c>
      <c r="E61" s="5" t="s">
        <v>165</v>
      </c>
      <c r="F61" s="5" t="s">
        <v>67</v>
      </c>
      <c r="G61" s="5" t="s">
        <v>209</v>
      </c>
      <c r="H61" s="5" t="s">
        <v>210</v>
      </c>
      <c r="I61" s="5">
        <v>9</v>
      </c>
      <c r="J61" s="5"/>
      <c r="K61" s="5"/>
      <c r="L61" s="5"/>
      <c r="M61" s="5"/>
      <c r="N61" s="42" t="s">
        <v>31</v>
      </c>
      <c r="O61" s="42" t="s">
        <v>32</v>
      </c>
      <c r="P61" s="5" t="s">
        <v>33</v>
      </c>
      <c r="Q61" s="42" t="s">
        <v>34</v>
      </c>
      <c r="R61" s="5">
        <v>586636</v>
      </c>
      <c r="S61" s="5" t="s">
        <v>211</v>
      </c>
      <c r="T61" s="5">
        <v>2026</v>
      </c>
      <c r="U61" s="5" t="s">
        <v>36</v>
      </c>
      <c r="V61" s="43">
        <v>989</v>
      </c>
      <c r="W61" s="5">
        <v>0</v>
      </c>
    </row>
    <row r="62" ht="35" customHeight="1">
      <c r="D62" s="5" t="s">
        <v>26</v>
      </c>
      <c r="E62" s="5" t="s">
        <v>212</v>
      </c>
      <c r="F62" s="5" t="s">
        <v>28</v>
      </c>
      <c r="G62" s="5" t="s">
        <v>213</v>
      </c>
      <c r="H62" s="5" t="s">
        <v>214</v>
      </c>
      <c r="I62" s="5">
        <v>11</v>
      </c>
      <c r="J62" s="5">
        <v>7</v>
      </c>
      <c r="K62" s="5">
        <v>7</v>
      </c>
      <c r="L62" s="5">
        <v>1</v>
      </c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584544</v>
      </c>
      <c r="S62" s="5" t="s">
        <v>215</v>
      </c>
      <c r="T62" s="5">
        <v>2026</v>
      </c>
      <c r="U62" s="5" t="s">
        <v>36</v>
      </c>
      <c r="V62" s="43">
        <v>1579</v>
      </c>
      <c r="W62" s="5">
        <v>0</v>
      </c>
    </row>
    <row r="63" ht="35" customHeight="1">
      <c r="D63" s="5" t="s">
        <v>26</v>
      </c>
      <c r="E63" s="5" t="s">
        <v>216</v>
      </c>
      <c r="F63" s="5" t="s">
        <v>28</v>
      </c>
      <c r="G63" s="5" t="s">
        <v>217</v>
      </c>
      <c r="H63" s="5" t="s">
        <v>218</v>
      </c>
      <c r="I63" s="5">
        <v>11</v>
      </c>
      <c r="J63" s="5">
        <v>34</v>
      </c>
      <c r="K63" s="5">
        <v>34</v>
      </c>
      <c r="L63" s="5">
        <v>9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584616</v>
      </c>
      <c r="S63" s="5" t="s">
        <v>219</v>
      </c>
      <c r="T63" s="5">
        <v>2026</v>
      </c>
      <c r="U63" s="5" t="s">
        <v>36</v>
      </c>
      <c r="V63" s="43">
        <v>1049</v>
      </c>
      <c r="W63" s="5">
        <v>0</v>
      </c>
    </row>
    <row r="64" ht="35" customHeight="1">
      <c r="D64" s="5" t="s">
        <v>26</v>
      </c>
      <c r="E64" s="5" t="s">
        <v>216</v>
      </c>
      <c r="F64" s="5" t="s">
        <v>28</v>
      </c>
      <c r="G64" s="5" t="s">
        <v>220</v>
      </c>
      <c r="H64" s="5" t="s">
        <v>221</v>
      </c>
      <c r="I64" s="5">
        <v>18</v>
      </c>
      <c r="J64" s="5">
        <v>8</v>
      </c>
      <c r="K64" s="5"/>
      <c r="L64" s="5"/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590113</v>
      </c>
      <c r="S64" s="5" t="s">
        <v>222</v>
      </c>
      <c r="T64" s="5">
        <v>2026</v>
      </c>
      <c r="U64" s="5" t="s">
        <v>36</v>
      </c>
      <c r="V64" s="43">
        <v>1279</v>
      </c>
      <c r="W64" s="5">
        <v>0</v>
      </c>
    </row>
    <row r="65" ht="35" customHeight="1">
      <c r="D65" s="5" t="s">
        <v>26</v>
      </c>
      <c r="E65" s="5" t="s">
        <v>165</v>
      </c>
      <c r="F65" s="5" t="s">
        <v>28</v>
      </c>
      <c r="G65" s="5" t="s">
        <v>223</v>
      </c>
      <c r="H65" s="5" t="s">
        <v>224</v>
      </c>
      <c r="I65" s="5">
        <v>9</v>
      </c>
      <c r="J65" s="5">
        <v>5</v>
      </c>
      <c r="K65" s="5"/>
      <c r="L65" s="5">
        <v>5</v>
      </c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586710</v>
      </c>
      <c r="S65" s="5" t="s">
        <v>225</v>
      </c>
      <c r="T65" s="5">
        <v>2026</v>
      </c>
      <c r="U65" s="5" t="s">
        <v>36</v>
      </c>
      <c r="V65" s="43">
        <v>1269</v>
      </c>
      <c r="W65" s="5">
        <v>0</v>
      </c>
    </row>
    <row r="66" ht="35" customHeight="1">
      <c r="D66" s="5" t="s">
        <v>26</v>
      </c>
      <c r="E66" s="5" t="s">
        <v>226</v>
      </c>
      <c r="F66" s="5" t="s">
        <v>67</v>
      </c>
      <c r="G66" s="5" t="s">
        <v>227</v>
      </c>
      <c r="H66" s="5" t="s">
        <v>228</v>
      </c>
      <c r="I66" s="5">
        <v>7</v>
      </c>
      <c r="J66" s="5"/>
      <c r="K66" s="5"/>
      <c r="L66" s="5">
        <v>3</v>
      </c>
      <c r="M66" s="5"/>
      <c r="N66" s="42" t="s">
        <v>31</v>
      </c>
      <c r="O66" s="42" t="s">
        <v>32</v>
      </c>
      <c r="P66" s="5" t="s">
        <v>33</v>
      </c>
      <c r="Q66" s="42" t="s">
        <v>34</v>
      </c>
      <c r="R66" s="5">
        <v>586974</v>
      </c>
      <c r="S66" s="5" t="s">
        <v>229</v>
      </c>
      <c r="T66" s="5">
        <v>2026</v>
      </c>
      <c r="U66" s="5" t="s">
        <v>36</v>
      </c>
      <c r="V66" s="43">
        <v>709</v>
      </c>
      <c r="W66" s="5">
        <v>0</v>
      </c>
    </row>
    <row r="67" ht="35" customHeight="1">
      <c r="D67" s="5" t="s">
        <v>26</v>
      </c>
      <c r="E67" s="5" t="s">
        <v>180</v>
      </c>
      <c r="F67" s="5" t="s">
        <v>28</v>
      </c>
      <c r="G67" s="5" t="s">
        <v>230</v>
      </c>
      <c r="H67" s="5" t="s">
        <v>231</v>
      </c>
      <c r="I67" s="5">
        <v>11</v>
      </c>
      <c r="J67" s="5">
        <v>2</v>
      </c>
      <c r="K67" s="5"/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590108</v>
      </c>
      <c r="S67" s="5" t="s">
        <v>232</v>
      </c>
      <c r="T67" s="5">
        <v>2026</v>
      </c>
      <c r="U67" s="5" t="s">
        <v>36</v>
      </c>
      <c r="V67" s="43">
        <v>379</v>
      </c>
      <c r="W67" s="5">
        <v>0</v>
      </c>
    </row>
    <row r="68" ht="35" customHeight="1">
      <c r="D68" s="5" t="s">
        <v>26</v>
      </c>
      <c r="E68" s="5" t="s">
        <v>233</v>
      </c>
      <c r="F68" s="5" t="s">
        <v>28</v>
      </c>
      <c r="G68" s="5" t="s">
        <v>234</v>
      </c>
      <c r="H68" s="5" t="s">
        <v>235</v>
      </c>
      <c r="I68" s="5">
        <v>10</v>
      </c>
      <c r="J68" s="5">
        <v>3</v>
      </c>
      <c r="K68" s="5">
        <v>1</v>
      </c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566236</v>
      </c>
      <c r="S68" s="5" t="s">
        <v>236</v>
      </c>
      <c r="T68" s="5">
        <v>2025</v>
      </c>
      <c r="U68" s="5" t="s">
        <v>36</v>
      </c>
      <c r="V68" s="43">
        <v>589</v>
      </c>
      <c r="W68" s="5">
        <v>0</v>
      </c>
    </row>
    <row r="69" ht="35" customHeight="1">
      <c r="D69" s="5" t="s">
        <v>26</v>
      </c>
      <c r="E69" s="5" t="s">
        <v>194</v>
      </c>
      <c r="F69" s="5" t="s">
        <v>28</v>
      </c>
      <c r="G69" s="5" t="s">
        <v>237</v>
      </c>
      <c r="H69" s="5" t="s">
        <v>238</v>
      </c>
      <c r="I69" s="5">
        <v>14</v>
      </c>
      <c r="J69" s="5">
        <v>8</v>
      </c>
      <c r="K69" s="5">
        <v>1</v>
      </c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585759</v>
      </c>
      <c r="S69" s="5" t="s">
        <v>239</v>
      </c>
      <c r="T69" s="5">
        <v>2026</v>
      </c>
      <c r="U69" s="5" t="s">
        <v>36</v>
      </c>
      <c r="V69" s="43">
        <v>549</v>
      </c>
      <c r="W69" s="5">
        <v>0</v>
      </c>
    </row>
    <row r="70" ht="35" customHeight="1">
      <c r="D70" s="5" t="s">
        <v>26</v>
      </c>
      <c r="E70" s="5" t="s">
        <v>240</v>
      </c>
      <c r="F70" s="5" t="s">
        <v>28</v>
      </c>
      <c r="G70" s="5" t="s">
        <v>241</v>
      </c>
      <c r="H70" s="5" t="s">
        <v>242</v>
      </c>
      <c r="I70" s="5">
        <v>15</v>
      </c>
      <c r="J70" s="5">
        <v>12</v>
      </c>
      <c r="K70" s="5"/>
      <c r="L70" s="5">
        <v>5</v>
      </c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559182</v>
      </c>
      <c r="S70" s="5" t="s">
        <v>243</v>
      </c>
      <c r="T70" s="5">
        <v>2025</v>
      </c>
      <c r="U70" s="5"/>
      <c r="V70" s="43">
        <v>919</v>
      </c>
      <c r="W70" s="5">
        <v>0</v>
      </c>
    </row>
    <row r="71" ht="35" customHeight="1">
      <c r="D71" s="5" t="s">
        <v>26</v>
      </c>
      <c r="E71" s="5" t="s">
        <v>165</v>
      </c>
      <c r="F71" s="5" t="s">
        <v>28</v>
      </c>
      <c r="G71" s="5" t="s">
        <v>244</v>
      </c>
      <c r="H71" s="5" t="s">
        <v>50</v>
      </c>
      <c r="I71" s="5">
        <v>9</v>
      </c>
      <c r="J71" s="5">
        <v>4</v>
      </c>
      <c r="K71" s="5">
        <v>5</v>
      </c>
      <c r="L71" s="5">
        <v>14</v>
      </c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587858</v>
      </c>
      <c r="S71" s="5" t="s">
        <v>245</v>
      </c>
      <c r="T71" s="5">
        <v>2026</v>
      </c>
      <c r="U71" s="5" t="s">
        <v>36</v>
      </c>
      <c r="V71" s="43">
        <v>2449</v>
      </c>
      <c r="W71" s="5">
        <v>0</v>
      </c>
    </row>
    <row r="72" ht="35" customHeight="1">
      <c r="D72" s="5" t="s">
        <v>26</v>
      </c>
      <c r="E72" s="5" t="s">
        <v>165</v>
      </c>
      <c r="F72" s="5" t="s">
        <v>28</v>
      </c>
      <c r="G72" s="5" t="s">
        <v>246</v>
      </c>
      <c r="H72" s="5" t="s">
        <v>50</v>
      </c>
      <c r="I72" s="5">
        <v>9</v>
      </c>
      <c r="J72" s="5">
        <v>4</v>
      </c>
      <c r="K72" s="5"/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587536</v>
      </c>
      <c r="S72" s="5" t="s">
        <v>247</v>
      </c>
      <c r="T72" s="5">
        <v>2026</v>
      </c>
      <c r="U72" s="5" t="s">
        <v>36</v>
      </c>
      <c r="V72" s="43">
        <v>1779</v>
      </c>
      <c r="W72" s="5">
        <v>0</v>
      </c>
    </row>
    <row r="73" ht="35" customHeight="1">
      <c r="D73" s="5" t="s">
        <v>26</v>
      </c>
      <c r="E73" s="5" t="s">
        <v>248</v>
      </c>
      <c r="F73" s="5" t="s">
        <v>28</v>
      </c>
      <c r="G73" s="5" t="s">
        <v>249</v>
      </c>
      <c r="H73" s="5" t="s">
        <v>250</v>
      </c>
      <c r="I73" s="5">
        <v>12</v>
      </c>
      <c r="J73" s="5">
        <v>8</v>
      </c>
      <c r="K73" s="5">
        <v>5</v>
      </c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585456</v>
      </c>
      <c r="S73" s="5" t="s">
        <v>251</v>
      </c>
      <c r="T73" s="5">
        <v>2026</v>
      </c>
      <c r="U73" s="5" t="s">
        <v>36</v>
      </c>
      <c r="V73" s="43">
        <v>1839</v>
      </c>
      <c r="W73" s="5">
        <v>0</v>
      </c>
    </row>
    <row r="74" ht="35" customHeight="1">
      <c r="D74" s="5" t="s">
        <v>26</v>
      </c>
      <c r="E74" s="5" t="s">
        <v>240</v>
      </c>
      <c r="F74" s="5" t="s">
        <v>28</v>
      </c>
      <c r="G74" s="5" t="s">
        <v>252</v>
      </c>
      <c r="H74" s="5" t="s">
        <v>253</v>
      </c>
      <c r="I74" s="5">
        <v>7</v>
      </c>
      <c r="J74" s="5">
        <v>25</v>
      </c>
      <c r="K74" s="5"/>
      <c r="L74" s="5">
        <v>20</v>
      </c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582280</v>
      </c>
      <c r="S74" s="5" t="s">
        <v>254</v>
      </c>
      <c r="T74" s="5">
        <v>2026</v>
      </c>
      <c r="U74" s="5" t="s">
        <v>36</v>
      </c>
      <c r="V74" s="43">
        <v>1499</v>
      </c>
      <c r="W74" s="5">
        <v>0</v>
      </c>
    </row>
    <row r="75" ht="35" customHeight="1">
      <c r="D75" s="5" t="s">
        <v>26</v>
      </c>
      <c r="E75" s="5" t="s">
        <v>255</v>
      </c>
      <c r="F75" s="5" t="s">
        <v>28</v>
      </c>
      <c r="G75" s="5" t="s">
        <v>256</v>
      </c>
      <c r="H75" s="5" t="s">
        <v>257</v>
      </c>
      <c r="I75" s="5">
        <v>10</v>
      </c>
      <c r="J75" s="5">
        <v>11</v>
      </c>
      <c r="K75" s="5"/>
      <c r="L75" s="5">
        <v>1</v>
      </c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584696</v>
      </c>
      <c r="S75" s="5" t="s">
        <v>258</v>
      </c>
      <c r="T75" s="5">
        <v>2026</v>
      </c>
      <c r="U75" s="5" t="s">
        <v>36</v>
      </c>
      <c r="V75" s="43">
        <v>989</v>
      </c>
      <c r="W75" s="5">
        <v>0</v>
      </c>
    </row>
    <row r="76" ht="35" customHeight="1">
      <c r="D76" s="5" t="s">
        <v>26</v>
      </c>
      <c r="E76" s="5" t="s">
        <v>255</v>
      </c>
      <c r="F76" s="5" t="s">
        <v>28</v>
      </c>
      <c r="G76" s="5" t="s">
        <v>256</v>
      </c>
      <c r="H76" s="5" t="s">
        <v>259</v>
      </c>
      <c r="I76" s="5">
        <v>12</v>
      </c>
      <c r="J76" s="5">
        <v>10</v>
      </c>
      <c r="K76" s="5">
        <v>7</v>
      </c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586621</v>
      </c>
      <c r="S76" s="5" t="s">
        <v>260</v>
      </c>
      <c r="T76" s="5">
        <v>2026</v>
      </c>
      <c r="U76" s="5" t="s">
        <v>36</v>
      </c>
      <c r="V76" s="43">
        <v>2439</v>
      </c>
      <c r="W76" s="5">
        <v>0</v>
      </c>
    </row>
    <row r="77" ht="35" customHeight="1">
      <c r="D77" s="5" t="s">
        <v>26</v>
      </c>
      <c r="E77" s="5" t="s">
        <v>255</v>
      </c>
      <c r="F77" s="5" t="s">
        <v>28</v>
      </c>
      <c r="G77" s="5" t="s">
        <v>256</v>
      </c>
      <c r="H77" s="5" t="s">
        <v>261</v>
      </c>
      <c r="I77" s="5">
        <v>11</v>
      </c>
      <c r="J77" s="5">
        <v>11</v>
      </c>
      <c r="K77" s="5"/>
      <c r="L77" s="5">
        <v>8</v>
      </c>
      <c r="M77" s="42" t="s">
        <v>31</v>
      </c>
      <c r="N77" s="42" t="s">
        <v>31</v>
      </c>
      <c r="O77" s="42" t="s">
        <v>32</v>
      </c>
      <c r="P77" s="5" t="s">
        <v>115</v>
      </c>
      <c r="Q77" s="42" t="s">
        <v>34</v>
      </c>
      <c r="R77" s="5">
        <v>583875</v>
      </c>
      <c r="S77" s="5" t="s">
        <v>262</v>
      </c>
      <c r="T77" s="5">
        <v>2026</v>
      </c>
      <c r="U77" s="5" t="s">
        <v>36</v>
      </c>
      <c r="V77" s="43">
        <v>939</v>
      </c>
      <c r="W77" s="5">
        <v>0</v>
      </c>
    </row>
    <row r="78" ht="35" customHeight="1">
      <c r="D78" s="5" t="s">
        <v>26</v>
      </c>
      <c r="E78" s="5" t="s">
        <v>255</v>
      </c>
      <c r="F78" s="5" t="s">
        <v>28</v>
      </c>
      <c r="G78" s="5" t="s">
        <v>263</v>
      </c>
      <c r="H78" s="5" t="s">
        <v>264</v>
      </c>
      <c r="I78" s="5">
        <v>6</v>
      </c>
      <c r="J78" s="5">
        <v>16</v>
      </c>
      <c r="K78" s="5"/>
      <c r="L78" s="5">
        <v>2</v>
      </c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586216</v>
      </c>
      <c r="S78" s="5" t="s">
        <v>265</v>
      </c>
      <c r="T78" s="5">
        <v>2026</v>
      </c>
      <c r="U78" s="5" t="s">
        <v>36</v>
      </c>
      <c r="V78" s="43">
        <v>1229</v>
      </c>
      <c r="W78" s="5">
        <v>0</v>
      </c>
    </row>
    <row r="79" ht="35" customHeight="1">
      <c r="D79" s="5" t="s">
        <v>26</v>
      </c>
      <c r="E79" s="5" t="s">
        <v>255</v>
      </c>
      <c r="F79" s="5" t="s">
        <v>28</v>
      </c>
      <c r="G79" s="5" t="s">
        <v>263</v>
      </c>
      <c r="H79" s="5" t="s">
        <v>266</v>
      </c>
      <c r="I79" s="5">
        <v>11</v>
      </c>
      <c r="J79" s="5">
        <v>5</v>
      </c>
      <c r="K79" s="5">
        <v>7</v>
      </c>
      <c r="L79" s="5">
        <v>8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584585</v>
      </c>
      <c r="S79" s="5" t="s">
        <v>267</v>
      </c>
      <c r="T79" s="5">
        <v>2026</v>
      </c>
      <c r="U79" s="5" t="s">
        <v>36</v>
      </c>
      <c r="V79" s="43">
        <v>1969</v>
      </c>
      <c r="W79" s="5">
        <v>0</v>
      </c>
    </row>
    <row r="80" ht="35" customHeight="1">
      <c r="D80" s="5" t="s">
        <v>26</v>
      </c>
      <c r="E80" s="5" t="s">
        <v>255</v>
      </c>
      <c r="F80" s="5" t="s">
        <v>28</v>
      </c>
      <c r="G80" s="5" t="s">
        <v>263</v>
      </c>
      <c r="H80" s="5" t="s">
        <v>268</v>
      </c>
      <c r="I80" s="5">
        <v>7</v>
      </c>
      <c r="J80" s="5">
        <v>20</v>
      </c>
      <c r="K80" s="5">
        <v>8</v>
      </c>
      <c r="L80" s="5">
        <v>3</v>
      </c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583851</v>
      </c>
      <c r="S80" s="5" t="s">
        <v>269</v>
      </c>
      <c r="T80" s="5">
        <v>2026</v>
      </c>
      <c r="U80" s="5" t="s">
        <v>36</v>
      </c>
      <c r="V80" s="43">
        <v>1839</v>
      </c>
      <c r="W80" s="5">
        <v>0</v>
      </c>
    </row>
    <row r="81" ht="35" customHeight="1">
      <c r="D81" s="5" t="s">
        <v>26</v>
      </c>
      <c r="E81" s="5" t="s">
        <v>255</v>
      </c>
      <c r="F81" s="5" t="s">
        <v>28</v>
      </c>
      <c r="G81" s="5" t="s">
        <v>270</v>
      </c>
      <c r="H81" s="5" t="s">
        <v>271</v>
      </c>
      <c r="I81" s="5">
        <v>6</v>
      </c>
      <c r="J81" s="5">
        <v>3</v>
      </c>
      <c r="K81" s="5"/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587233</v>
      </c>
      <c r="S81" s="5" t="s">
        <v>272</v>
      </c>
      <c r="T81" s="5">
        <v>2026</v>
      </c>
      <c r="U81" s="5" t="s">
        <v>36</v>
      </c>
      <c r="V81" s="43">
        <v>2959</v>
      </c>
      <c r="W81" s="5">
        <v>0</v>
      </c>
    </row>
    <row r="82" ht="35" customHeight="1">
      <c r="D82" s="5" t="s">
        <v>26</v>
      </c>
      <c r="E82" s="5" t="s">
        <v>255</v>
      </c>
      <c r="F82" s="5" t="s">
        <v>28</v>
      </c>
      <c r="G82" s="5" t="s">
        <v>273</v>
      </c>
      <c r="H82" s="5" t="s">
        <v>271</v>
      </c>
      <c r="I82" s="5">
        <v>7</v>
      </c>
      <c r="J82" s="5">
        <v>9</v>
      </c>
      <c r="K82" s="5">
        <v>9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589561</v>
      </c>
      <c r="S82" s="5" t="s">
        <v>274</v>
      </c>
      <c r="T82" s="5">
        <v>2026</v>
      </c>
      <c r="U82" s="5" t="s">
        <v>36</v>
      </c>
      <c r="V82" s="43">
        <v>5049</v>
      </c>
      <c r="W82" s="5">
        <v>0</v>
      </c>
    </row>
    <row r="83" ht="35" customHeight="1">
      <c r="D83" s="5" t="s">
        <v>26</v>
      </c>
      <c r="E83" s="5" t="s">
        <v>255</v>
      </c>
      <c r="F83" s="5" t="s">
        <v>28</v>
      </c>
      <c r="G83" s="5" t="s">
        <v>275</v>
      </c>
      <c r="H83" s="5" t="s">
        <v>271</v>
      </c>
      <c r="I83" s="5">
        <v>6</v>
      </c>
      <c r="J83" s="5">
        <v>10</v>
      </c>
      <c r="K83" s="5">
        <v>7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589569</v>
      </c>
      <c r="S83" s="5" t="s">
        <v>276</v>
      </c>
      <c r="T83" s="5">
        <v>2026</v>
      </c>
      <c r="U83" s="5" t="s">
        <v>36</v>
      </c>
      <c r="V83" s="43">
        <v>3779</v>
      </c>
      <c r="W83" s="5">
        <v>0</v>
      </c>
    </row>
    <row r="84" ht="35" customHeight="1">
      <c r="D84" s="5" t="s">
        <v>26</v>
      </c>
      <c r="E84" s="5" t="s">
        <v>277</v>
      </c>
      <c r="F84" s="5" t="s">
        <v>28</v>
      </c>
      <c r="G84" s="5" t="s">
        <v>278</v>
      </c>
      <c r="H84" s="5" t="s">
        <v>279</v>
      </c>
      <c r="I84" s="5">
        <v>8</v>
      </c>
      <c r="J84" s="5">
        <v>7</v>
      </c>
      <c r="K84" s="5">
        <v>6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584868</v>
      </c>
      <c r="S84" s="5" t="s">
        <v>280</v>
      </c>
      <c r="T84" s="5">
        <v>2026</v>
      </c>
      <c r="U84" s="5" t="s">
        <v>36</v>
      </c>
      <c r="V84" s="43">
        <v>619</v>
      </c>
      <c r="W84" s="5">
        <v>0</v>
      </c>
    </row>
    <row r="85" ht="35" customHeight="1">
      <c r="D85" s="5" t="s">
        <v>26</v>
      </c>
      <c r="E85" s="5" t="s">
        <v>281</v>
      </c>
      <c r="F85" s="5" t="s">
        <v>28</v>
      </c>
      <c r="G85" s="5" t="s">
        <v>282</v>
      </c>
      <c r="H85" s="5" t="s">
        <v>283</v>
      </c>
      <c r="I85" s="5">
        <v>5</v>
      </c>
      <c r="J85" s="5">
        <v>10</v>
      </c>
      <c r="K85" s="5">
        <v>2</v>
      </c>
      <c r="L85" s="5">
        <v>2</v>
      </c>
      <c r="M85" s="42" t="s">
        <v>31</v>
      </c>
      <c r="N85" s="42" t="s">
        <v>31</v>
      </c>
      <c r="O85" s="42" t="s">
        <v>32</v>
      </c>
      <c r="P85" s="5" t="s">
        <v>115</v>
      </c>
      <c r="Q85" s="42" t="s">
        <v>34</v>
      </c>
      <c r="R85" s="5">
        <v>584836</v>
      </c>
      <c r="S85" s="5" t="s">
        <v>284</v>
      </c>
      <c r="T85" s="5">
        <v>2026</v>
      </c>
      <c r="U85" s="5" t="s">
        <v>36</v>
      </c>
      <c r="V85" s="43">
        <v>2009</v>
      </c>
      <c r="W85" s="5">
        <v>0</v>
      </c>
    </row>
    <row r="86" ht="35" customHeight="1">
      <c r="D86" s="5" t="s">
        <v>26</v>
      </c>
      <c r="E86" s="5" t="s">
        <v>285</v>
      </c>
      <c r="F86" s="5" t="s">
        <v>28</v>
      </c>
      <c r="G86" s="5" t="s">
        <v>286</v>
      </c>
      <c r="H86" s="5" t="s">
        <v>287</v>
      </c>
      <c r="I86" s="5">
        <v>5</v>
      </c>
      <c r="J86" s="5">
        <v>12</v>
      </c>
      <c r="K86" s="5">
        <v>2</v>
      </c>
      <c r="L86" s="5">
        <v>2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581865</v>
      </c>
      <c r="S86" s="5" t="s">
        <v>288</v>
      </c>
      <c r="T86" s="5">
        <v>2025</v>
      </c>
      <c r="U86" s="5" t="s">
        <v>36</v>
      </c>
      <c r="V86" s="43">
        <v>2029</v>
      </c>
      <c r="W86" s="5">
        <v>0</v>
      </c>
    </row>
    <row r="87" ht="35" customHeight="1">
      <c r="D87" s="5" t="s">
        <v>26</v>
      </c>
      <c r="E87" s="5" t="s">
        <v>255</v>
      </c>
      <c r="F87" s="5" t="s">
        <v>28</v>
      </c>
      <c r="G87" s="5" t="s">
        <v>263</v>
      </c>
      <c r="H87" s="5" t="s">
        <v>271</v>
      </c>
      <c r="I87" s="5">
        <v>8</v>
      </c>
      <c r="J87" s="5">
        <v>23</v>
      </c>
      <c r="K87" s="5">
        <v>3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589552</v>
      </c>
      <c r="S87" s="5" t="s">
        <v>289</v>
      </c>
      <c r="T87" s="5">
        <v>2026</v>
      </c>
      <c r="U87" s="5" t="s">
        <v>36</v>
      </c>
      <c r="V87" s="43">
        <v>2379</v>
      </c>
      <c r="W87" s="5">
        <v>0</v>
      </c>
    </row>
    <row r="88" ht="35" customHeight="1">
      <c r="D88" s="5" t="s">
        <v>26</v>
      </c>
      <c r="E88" s="5" t="s">
        <v>290</v>
      </c>
      <c r="F88" s="5" t="s">
        <v>67</v>
      </c>
      <c r="G88" s="5" t="s">
        <v>291</v>
      </c>
      <c r="H88" s="5" t="s">
        <v>292</v>
      </c>
      <c r="I88" s="5">
        <v>5</v>
      </c>
      <c r="J88" s="5"/>
      <c r="K88" s="5"/>
      <c r="L88" s="5"/>
      <c r="M88" s="5"/>
      <c r="N88" s="42" t="s">
        <v>31</v>
      </c>
      <c r="O88" s="5" t="s">
        <v>33</v>
      </c>
      <c r="P88" s="5" t="s">
        <v>33</v>
      </c>
      <c r="Q88" s="42" t="s">
        <v>34</v>
      </c>
      <c r="R88" s="5">
        <v>586286</v>
      </c>
      <c r="S88" s="5" t="s">
        <v>293</v>
      </c>
      <c r="T88" s="5">
        <v>2026</v>
      </c>
      <c r="U88" s="5"/>
      <c r="V88" s="43">
        <v>2709</v>
      </c>
      <c r="W88" s="5">
        <v>0</v>
      </c>
    </row>
    <row r="89" ht="35" customHeight="1">
      <c r="D89" s="5" t="s">
        <v>26</v>
      </c>
      <c r="E89" s="5" t="s">
        <v>294</v>
      </c>
      <c r="F89" s="5" t="s">
        <v>28</v>
      </c>
      <c r="G89" s="5" t="s">
        <v>295</v>
      </c>
      <c r="H89" s="5" t="s">
        <v>296</v>
      </c>
      <c r="I89" s="5">
        <v>7</v>
      </c>
      <c r="J89" s="5">
        <v>4</v>
      </c>
      <c r="K89" s="5">
        <v>4</v>
      </c>
      <c r="L89" s="5">
        <v>1</v>
      </c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588318</v>
      </c>
      <c r="S89" s="5" t="s">
        <v>297</v>
      </c>
      <c r="T89" s="5">
        <v>2026</v>
      </c>
      <c r="U89" s="5" t="s">
        <v>36</v>
      </c>
      <c r="V89" s="43">
        <v>1139</v>
      </c>
      <c r="W89" s="5">
        <v>0</v>
      </c>
    </row>
    <row r="90" ht="35" customHeight="1">
      <c r="D90" s="5" t="s">
        <v>26</v>
      </c>
      <c r="E90" s="5" t="s">
        <v>298</v>
      </c>
      <c r="F90" s="5" t="s">
        <v>28</v>
      </c>
      <c r="G90" s="5" t="s">
        <v>299</v>
      </c>
      <c r="H90" s="5" t="s">
        <v>300</v>
      </c>
      <c r="I90" s="5">
        <v>8</v>
      </c>
      <c r="J90" s="5">
        <v>30</v>
      </c>
      <c r="K90" s="5">
        <v>15</v>
      </c>
      <c r="L90" s="5">
        <v>7</v>
      </c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583621</v>
      </c>
      <c r="S90" s="5" t="s">
        <v>301</v>
      </c>
      <c r="T90" s="5">
        <v>2026</v>
      </c>
      <c r="U90" s="5" t="s">
        <v>36</v>
      </c>
      <c r="V90" s="43">
        <v>1729</v>
      </c>
      <c r="W90" s="5">
        <v>0</v>
      </c>
    </row>
    <row r="91" ht="35" customHeight="1">
      <c r="D91" s="5" t="s">
        <v>26</v>
      </c>
      <c r="E91" s="5" t="s">
        <v>302</v>
      </c>
      <c r="F91" s="5" t="s">
        <v>28</v>
      </c>
      <c r="G91" s="5" t="s">
        <v>303</v>
      </c>
      <c r="H91" s="5" t="s">
        <v>304</v>
      </c>
      <c r="I91" s="5">
        <v>20</v>
      </c>
      <c r="J91" s="5">
        <v>4</v>
      </c>
      <c r="K91" s="5"/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585044</v>
      </c>
      <c r="S91" s="5" t="s">
        <v>305</v>
      </c>
      <c r="T91" s="5">
        <v>2026</v>
      </c>
      <c r="U91" s="5" t="s">
        <v>36</v>
      </c>
      <c r="V91" s="43">
        <v>779</v>
      </c>
      <c r="W91" s="5">
        <v>0</v>
      </c>
    </row>
    <row r="92" ht="35" customHeight="1">
      <c r="D92" s="5" t="s">
        <v>26</v>
      </c>
      <c r="E92" s="5" t="s">
        <v>255</v>
      </c>
      <c r="F92" s="5" t="s">
        <v>28</v>
      </c>
      <c r="G92" s="5" t="s">
        <v>306</v>
      </c>
      <c r="H92" s="5" t="s">
        <v>307</v>
      </c>
      <c r="I92" s="5">
        <v>6</v>
      </c>
      <c r="J92" s="5">
        <v>10</v>
      </c>
      <c r="K92" s="5">
        <v>50</v>
      </c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584863</v>
      </c>
      <c r="S92" s="5" t="s">
        <v>308</v>
      </c>
      <c r="T92" s="5">
        <v>2026</v>
      </c>
      <c r="U92" s="5" t="s">
        <v>36</v>
      </c>
      <c r="V92" s="43">
        <v>1709</v>
      </c>
      <c r="W92" s="5">
        <v>0</v>
      </c>
    </row>
    <row r="93" ht="35" customHeight="1">
      <c r="D93" s="5" t="s">
        <v>26</v>
      </c>
      <c r="E93" s="5" t="s">
        <v>309</v>
      </c>
      <c r="F93" s="5" t="s">
        <v>67</v>
      </c>
      <c r="G93" s="5" t="s">
        <v>310</v>
      </c>
      <c r="H93" s="5" t="s">
        <v>311</v>
      </c>
      <c r="I93" s="5">
        <v>2</v>
      </c>
      <c r="J93" s="5"/>
      <c r="K93" s="5"/>
      <c r="L93" s="5"/>
      <c r="M93" s="5"/>
      <c r="N93" s="42" t="s">
        <v>31</v>
      </c>
      <c r="O93" s="42" t="s">
        <v>32</v>
      </c>
      <c r="P93" s="5" t="s">
        <v>33</v>
      </c>
      <c r="Q93" s="42" t="s">
        <v>34</v>
      </c>
      <c r="R93" s="5">
        <v>584655</v>
      </c>
      <c r="S93" s="5" t="s">
        <v>312</v>
      </c>
      <c r="T93" s="5">
        <v>2026</v>
      </c>
      <c r="U93" s="5" t="s">
        <v>36</v>
      </c>
      <c r="V93" s="43">
        <v>739</v>
      </c>
      <c r="W93" s="5">
        <v>0</v>
      </c>
    </row>
    <row r="94" ht="35" customHeight="1">
      <c r="D94" s="5" t="s">
        <v>26</v>
      </c>
      <c r="E94" s="5" t="s">
        <v>313</v>
      </c>
      <c r="F94" s="5" t="s">
        <v>28</v>
      </c>
      <c r="G94" s="5" t="s">
        <v>314</v>
      </c>
      <c r="H94" s="5" t="s">
        <v>315</v>
      </c>
      <c r="I94" s="5">
        <v>10</v>
      </c>
      <c r="J94" s="5">
        <v>6</v>
      </c>
      <c r="K94" s="5"/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586413</v>
      </c>
      <c r="S94" s="5" t="s">
        <v>316</v>
      </c>
      <c r="T94" s="5">
        <v>2026</v>
      </c>
      <c r="U94" s="5" t="s">
        <v>36</v>
      </c>
      <c r="V94" s="43">
        <v>1049</v>
      </c>
      <c r="W94" s="5">
        <v>0</v>
      </c>
    </row>
    <row r="95" ht="35" customHeight="1">
      <c r="D95" s="5" t="s">
        <v>26</v>
      </c>
      <c r="E95" s="5" t="s">
        <v>317</v>
      </c>
      <c r="F95" s="5" t="s">
        <v>67</v>
      </c>
      <c r="G95" s="5" t="s">
        <v>318</v>
      </c>
      <c r="H95" s="5" t="s">
        <v>311</v>
      </c>
      <c r="I95" s="5">
        <v>5</v>
      </c>
      <c r="J95" s="5"/>
      <c r="K95" s="5"/>
      <c r="L95" s="5"/>
      <c r="M95" s="5"/>
      <c r="N95" s="42" t="s">
        <v>31</v>
      </c>
      <c r="O95" s="5" t="s">
        <v>33</v>
      </c>
      <c r="P95" s="5" t="s">
        <v>33</v>
      </c>
      <c r="Q95" s="42" t="s">
        <v>34</v>
      </c>
      <c r="R95" s="5">
        <v>584780</v>
      </c>
      <c r="S95" s="5" t="s">
        <v>319</v>
      </c>
      <c r="T95" s="5">
        <v>2026</v>
      </c>
      <c r="U95" s="5" t="s">
        <v>36</v>
      </c>
      <c r="V95" s="43">
        <v>1119</v>
      </c>
      <c r="W95" s="5">
        <v>0</v>
      </c>
    </row>
    <row r="96" ht="35" customHeight="1">
      <c r="D96" s="5" t="s">
        <v>26</v>
      </c>
      <c r="E96" s="5" t="s">
        <v>320</v>
      </c>
      <c r="F96" s="5" t="s">
        <v>67</v>
      </c>
      <c r="G96" s="5" t="s">
        <v>321</v>
      </c>
      <c r="H96" s="5" t="s">
        <v>322</v>
      </c>
      <c r="I96" s="5">
        <v>8</v>
      </c>
      <c r="J96" s="5"/>
      <c r="K96" s="5"/>
      <c r="L96" s="5"/>
      <c r="M96" s="5"/>
      <c r="N96" s="42" t="s">
        <v>31</v>
      </c>
      <c r="O96" s="42" t="s">
        <v>32</v>
      </c>
      <c r="P96" s="5" t="s">
        <v>33</v>
      </c>
      <c r="Q96" s="42" t="s">
        <v>34</v>
      </c>
      <c r="R96" s="5">
        <v>585569</v>
      </c>
      <c r="S96" s="5" t="s">
        <v>323</v>
      </c>
      <c r="T96" s="5">
        <v>2026</v>
      </c>
      <c r="U96" s="5" t="s">
        <v>36</v>
      </c>
      <c r="V96" s="43">
        <v>869</v>
      </c>
      <c r="W96" s="5">
        <v>0</v>
      </c>
    </row>
    <row r="97" ht="35" customHeight="1">
      <c r="D97" s="5" t="s">
        <v>26</v>
      </c>
      <c r="E97" s="5" t="s">
        <v>324</v>
      </c>
      <c r="F97" s="5" t="s">
        <v>28</v>
      </c>
      <c r="G97" s="5" t="s">
        <v>325</v>
      </c>
      <c r="H97" s="5" t="s">
        <v>326</v>
      </c>
      <c r="I97" s="5">
        <v>9</v>
      </c>
      <c r="J97" s="5">
        <v>15</v>
      </c>
      <c r="K97" s="5">
        <v>14</v>
      </c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584659</v>
      </c>
      <c r="S97" s="5" t="s">
        <v>327</v>
      </c>
      <c r="T97" s="5">
        <v>2026</v>
      </c>
      <c r="U97" s="5" t="s">
        <v>36</v>
      </c>
      <c r="V97" s="43">
        <v>1359</v>
      </c>
      <c r="W97" s="5">
        <v>0</v>
      </c>
    </row>
    <row r="98" ht="35" customHeight="1">
      <c r="D98" s="5" t="s">
        <v>26</v>
      </c>
      <c r="E98" s="5" t="s">
        <v>328</v>
      </c>
      <c r="F98" s="5" t="s">
        <v>67</v>
      </c>
      <c r="G98" s="5" t="s">
        <v>329</v>
      </c>
      <c r="H98" s="5" t="s">
        <v>330</v>
      </c>
      <c r="I98" s="5">
        <v>6</v>
      </c>
      <c r="J98" s="5"/>
      <c r="K98" s="5"/>
      <c r="L98" s="5"/>
      <c r="M98" s="5"/>
      <c r="N98" s="42" t="s">
        <v>31</v>
      </c>
      <c r="O98" s="5" t="s">
        <v>33</v>
      </c>
      <c r="P98" s="5" t="s">
        <v>33</v>
      </c>
      <c r="Q98" s="42" t="s">
        <v>34</v>
      </c>
      <c r="R98" s="5">
        <v>584910</v>
      </c>
      <c r="S98" s="5" t="s">
        <v>331</v>
      </c>
      <c r="T98" s="5">
        <v>2026</v>
      </c>
      <c r="U98" s="5" t="s">
        <v>36</v>
      </c>
      <c r="V98" s="43">
        <v>1599</v>
      </c>
      <c r="W98" s="5">
        <v>0</v>
      </c>
    </row>
    <row r="99" ht="35" customHeight="1">
      <c r="D99" s="5" t="s">
        <v>26</v>
      </c>
      <c r="E99" s="5" t="s">
        <v>332</v>
      </c>
      <c r="F99" s="5" t="s">
        <v>67</v>
      </c>
      <c r="G99" s="5" t="s">
        <v>333</v>
      </c>
      <c r="H99" s="5" t="s">
        <v>334</v>
      </c>
      <c r="I99" s="5">
        <v>9</v>
      </c>
      <c r="J99" s="5"/>
      <c r="K99" s="5">
        <v>1</v>
      </c>
      <c r="L99" s="5"/>
      <c r="M99" s="5"/>
      <c r="N99" s="42" t="s">
        <v>31</v>
      </c>
      <c r="O99" s="42" t="s">
        <v>32</v>
      </c>
      <c r="P99" s="5" t="s">
        <v>33</v>
      </c>
      <c r="Q99" s="42" t="s">
        <v>34</v>
      </c>
      <c r="R99" s="5">
        <v>566887</v>
      </c>
      <c r="S99" s="5" t="s">
        <v>335</v>
      </c>
      <c r="T99" s="5">
        <v>2025</v>
      </c>
      <c r="U99" s="5" t="s">
        <v>36</v>
      </c>
      <c r="V99" s="43">
        <v>979</v>
      </c>
      <c r="W99" s="5">
        <v>0</v>
      </c>
    </row>
    <row r="100" ht="35" customHeight="1">
      <c r="D100" s="5" t="s">
        <v>26</v>
      </c>
      <c r="E100" s="5" t="s">
        <v>336</v>
      </c>
      <c r="F100" s="5" t="s">
        <v>28</v>
      </c>
      <c r="G100" s="5" t="s">
        <v>337</v>
      </c>
      <c r="H100" s="5" t="s">
        <v>338</v>
      </c>
      <c r="I100" s="5">
        <v>7</v>
      </c>
      <c r="J100" s="5">
        <v>29</v>
      </c>
      <c r="K100" s="5">
        <v>21</v>
      </c>
      <c r="L100" s="5">
        <v>3</v>
      </c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584024</v>
      </c>
      <c r="S100" s="5" t="s">
        <v>339</v>
      </c>
      <c r="T100" s="5">
        <v>2026</v>
      </c>
      <c r="U100" s="5" t="s">
        <v>36</v>
      </c>
      <c r="V100" s="43">
        <v>2239</v>
      </c>
      <c r="W100" s="5">
        <v>0</v>
      </c>
    </row>
    <row r="101" ht="35" customHeight="1">
      <c r="D101" s="5" t="s">
        <v>26</v>
      </c>
      <c r="E101" s="5" t="s">
        <v>340</v>
      </c>
      <c r="F101" s="5" t="s">
        <v>28</v>
      </c>
      <c r="G101" s="5" t="s">
        <v>341</v>
      </c>
      <c r="H101" s="5" t="s">
        <v>342</v>
      </c>
      <c r="I101" s="5">
        <v>8</v>
      </c>
      <c r="J101" s="5">
        <v>5</v>
      </c>
      <c r="K101" s="5">
        <v>15</v>
      </c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585042</v>
      </c>
      <c r="S101" s="5" t="s">
        <v>343</v>
      </c>
      <c r="T101" s="5">
        <v>2026</v>
      </c>
      <c r="U101" s="5" t="s">
        <v>36</v>
      </c>
      <c r="V101" s="43">
        <v>1039</v>
      </c>
      <c r="W101" s="5">
        <v>0</v>
      </c>
    </row>
    <row r="102" ht="35" customHeight="1">
      <c r="D102" s="5" t="s">
        <v>26</v>
      </c>
      <c r="E102" s="5" t="s">
        <v>344</v>
      </c>
      <c r="F102" s="5" t="s">
        <v>67</v>
      </c>
      <c r="G102" s="5" t="s">
        <v>345</v>
      </c>
      <c r="H102" s="5" t="s">
        <v>346</v>
      </c>
      <c r="I102" s="5">
        <v>10</v>
      </c>
      <c r="J102" s="5"/>
      <c r="K102" s="5"/>
      <c r="L102" s="5"/>
      <c r="M102" s="5"/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586101</v>
      </c>
      <c r="S102" s="5" t="s">
        <v>347</v>
      </c>
      <c r="T102" s="5">
        <v>2026</v>
      </c>
      <c r="U102" s="5" t="s">
        <v>36</v>
      </c>
      <c r="V102" s="43">
        <v>969</v>
      </c>
      <c r="W102" s="5">
        <v>0</v>
      </c>
    </row>
    <row r="103" ht="35" customHeight="1">
      <c r="D103" s="5" t="s">
        <v>26</v>
      </c>
      <c r="E103" s="5" t="s">
        <v>348</v>
      </c>
      <c r="F103" s="5" t="s">
        <v>28</v>
      </c>
      <c r="G103" s="5" t="s">
        <v>349</v>
      </c>
      <c r="H103" s="5" t="s">
        <v>350</v>
      </c>
      <c r="I103" s="5">
        <v>7</v>
      </c>
      <c r="J103" s="5">
        <v>2</v>
      </c>
      <c r="K103" s="5">
        <v>2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585986</v>
      </c>
      <c r="S103" s="5" t="s">
        <v>351</v>
      </c>
      <c r="T103" s="5">
        <v>2026</v>
      </c>
      <c r="U103" s="5" t="s">
        <v>36</v>
      </c>
      <c r="V103" s="43">
        <v>1539</v>
      </c>
      <c r="W103" s="5">
        <v>0</v>
      </c>
    </row>
    <row r="104" ht="35" customHeight="1">
      <c r="D104" s="5" t="s">
        <v>26</v>
      </c>
      <c r="E104" s="5" t="s">
        <v>352</v>
      </c>
      <c r="F104" s="5" t="s">
        <v>28</v>
      </c>
      <c r="G104" s="5" t="s">
        <v>353</v>
      </c>
      <c r="H104" s="5" t="s">
        <v>338</v>
      </c>
      <c r="I104" s="5">
        <v>5</v>
      </c>
      <c r="J104" s="5">
        <v>16</v>
      </c>
      <c r="K104" s="5">
        <v>10</v>
      </c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590191</v>
      </c>
      <c r="S104" s="5" t="s">
        <v>354</v>
      </c>
      <c r="T104" s="5">
        <v>2026</v>
      </c>
      <c r="U104" s="5" t="s">
        <v>36</v>
      </c>
      <c r="V104" s="43">
        <v>1359</v>
      </c>
      <c r="W104" s="5">
        <v>0</v>
      </c>
    </row>
    <row r="105" ht="35" customHeight="1">
      <c r="D105" s="5" t="s">
        <v>26</v>
      </c>
      <c r="E105" s="5" t="s">
        <v>355</v>
      </c>
      <c r="F105" s="5" t="s">
        <v>28</v>
      </c>
      <c r="G105" s="5" t="s">
        <v>356</v>
      </c>
      <c r="H105" s="5" t="s">
        <v>357</v>
      </c>
      <c r="I105" s="5">
        <v>6</v>
      </c>
      <c r="J105" s="5">
        <v>19</v>
      </c>
      <c r="K105" s="5">
        <v>19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587761</v>
      </c>
      <c r="S105" s="5" t="s">
        <v>358</v>
      </c>
      <c r="T105" s="5">
        <v>2026</v>
      </c>
      <c r="U105" s="5" t="s">
        <v>36</v>
      </c>
      <c r="V105" s="43">
        <v>2189</v>
      </c>
      <c r="W105" s="5">
        <v>0</v>
      </c>
    </row>
    <row r="106" ht="35" customHeight="1">
      <c r="D106" s="5" t="s">
        <v>26</v>
      </c>
      <c r="E106" s="5" t="s">
        <v>348</v>
      </c>
      <c r="F106" s="5" t="s">
        <v>67</v>
      </c>
      <c r="G106" s="5" t="s">
        <v>359</v>
      </c>
      <c r="H106" s="5" t="s">
        <v>360</v>
      </c>
      <c r="I106" s="5">
        <v>17</v>
      </c>
      <c r="J106" s="5"/>
      <c r="K106" s="5"/>
      <c r="L106" s="5"/>
      <c r="M106" s="5"/>
      <c r="N106" s="42" t="s">
        <v>31</v>
      </c>
      <c r="O106" s="5" t="s">
        <v>33</v>
      </c>
      <c r="P106" s="5" t="s">
        <v>33</v>
      </c>
      <c r="Q106" s="42" t="s">
        <v>34</v>
      </c>
      <c r="R106" s="5">
        <v>564696</v>
      </c>
      <c r="S106" s="5" t="s">
        <v>361</v>
      </c>
      <c r="T106" s="5">
        <v>2025</v>
      </c>
      <c r="U106" s="5" t="s">
        <v>36</v>
      </c>
      <c r="V106" s="43">
        <v>439</v>
      </c>
      <c r="W106" s="5">
        <v>0</v>
      </c>
    </row>
    <row r="107" ht="35" customHeight="1">
      <c r="D107" s="5" t="s">
        <v>26</v>
      </c>
      <c r="E107" s="5" t="s">
        <v>362</v>
      </c>
      <c r="F107" s="5" t="s">
        <v>28</v>
      </c>
      <c r="G107" s="5" t="s">
        <v>363</v>
      </c>
      <c r="H107" s="5" t="s">
        <v>364</v>
      </c>
      <c r="I107" s="5">
        <v>11</v>
      </c>
      <c r="J107" s="5">
        <v>9</v>
      </c>
      <c r="K107" s="5">
        <v>12</v>
      </c>
      <c r="L107" s="5">
        <v>17</v>
      </c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588942</v>
      </c>
      <c r="S107" s="5" t="s">
        <v>365</v>
      </c>
      <c r="T107" s="5">
        <v>2026</v>
      </c>
      <c r="U107" s="5" t="s">
        <v>36</v>
      </c>
      <c r="V107" s="43">
        <v>1039</v>
      </c>
      <c r="W107" s="5">
        <v>0</v>
      </c>
    </row>
    <row r="108" ht="35" customHeight="1">
      <c r="D108" s="5" t="s">
        <v>26</v>
      </c>
      <c r="E108" s="5" t="s">
        <v>366</v>
      </c>
      <c r="F108" s="5" t="s">
        <v>28</v>
      </c>
      <c r="G108" s="5" t="s">
        <v>367</v>
      </c>
      <c r="H108" s="5" t="s">
        <v>368</v>
      </c>
      <c r="I108" s="5">
        <v>15</v>
      </c>
      <c r="J108" s="5">
        <v>12</v>
      </c>
      <c r="K108" s="5">
        <v>9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584893</v>
      </c>
      <c r="S108" s="5" t="s">
        <v>369</v>
      </c>
      <c r="T108" s="5">
        <v>2026</v>
      </c>
      <c r="U108" s="5" t="s">
        <v>36</v>
      </c>
      <c r="V108" s="43">
        <v>1039</v>
      </c>
      <c r="W108" s="5">
        <v>0</v>
      </c>
    </row>
    <row r="109" ht="35" customHeight="1">
      <c r="D109" s="5" t="s">
        <v>26</v>
      </c>
      <c r="E109" s="5" t="s">
        <v>370</v>
      </c>
      <c r="F109" s="5" t="s">
        <v>28</v>
      </c>
      <c r="G109" s="5" t="s">
        <v>371</v>
      </c>
      <c r="H109" s="5" t="s">
        <v>372</v>
      </c>
      <c r="I109" s="5">
        <v>8</v>
      </c>
      <c r="J109" s="5">
        <v>6</v>
      </c>
      <c r="K109" s="5"/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587800</v>
      </c>
      <c r="S109" s="5" t="s">
        <v>373</v>
      </c>
      <c r="T109" s="5">
        <v>2026</v>
      </c>
      <c r="U109" s="5" t="s">
        <v>36</v>
      </c>
      <c r="V109" s="43">
        <v>1669</v>
      </c>
      <c r="W109" s="5">
        <v>0</v>
      </c>
    </row>
    <row r="110" ht="35" customHeight="1">
      <c r="D110" s="5" t="s">
        <v>26</v>
      </c>
      <c r="E110" s="5" t="s">
        <v>374</v>
      </c>
      <c r="F110" s="5" t="s">
        <v>28</v>
      </c>
      <c r="G110" s="5" t="s">
        <v>375</v>
      </c>
      <c r="H110" s="5" t="s">
        <v>376</v>
      </c>
      <c r="I110" s="5">
        <v>10</v>
      </c>
      <c r="J110" s="5">
        <v>5</v>
      </c>
      <c r="K110" s="5">
        <v>32</v>
      </c>
      <c r="L110" s="5">
        <v>39</v>
      </c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587703</v>
      </c>
      <c r="S110" s="5" t="s">
        <v>377</v>
      </c>
      <c r="T110" s="5">
        <v>2026</v>
      </c>
      <c r="U110" s="5" t="s">
        <v>36</v>
      </c>
      <c r="V110" s="43">
        <v>2249</v>
      </c>
      <c r="W110" s="5">
        <v>0</v>
      </c>
    </row>
    <row r="111" ht="35" customHeight="1">
      <c r="D111" s="5" t="s">
        <v>26</v>
      </c>
      <c r="E111" s="5" t="s">
        <v>378</v>
      </c>
      <c r="F111" s="5" t="s">
        <v>28</v>
      </c>
      <c r="G111" s="5" t="s">
        <v>379</v>
      </c>
      <c r="H111" s="5" t="s">
        <v>380</v>
      </c>
      <c r="I111" s="5">
        <v>15</v>
      </c>
      <c r="J111" s="5">
        <v>10</v>
      </c>
      <c r="K111" s="5"/>
      <c r="L111" s="5"/>
      <c r="M111" s="42" t="s">
        <v>31</v>
      </c>
      <c r="N111" s="42" t="s">
        <v>31</v>
      </c>
      <c r="O111" s="42" t="s">
        <v>32</v>
      </c>
      <c r="P111" s="5" t="s">
        <v>115</v>
      </c>
      <c r="Q111" s="42" t="s">
        <v>34</v>
      </c>
      <c r="R111" s="5">
        <v>561071</v>
      </c>
      <c r="S111" s="5" t="s">
        <v>381</v>
      </c>
      <c r="T111" s="5">
        <v>2025</v>
      </c>
      <c r="U111" s="5" t="s">
        <v>36</v>
      </c>
      <c r="V111" s="43">
        <v>1999</v>
      </c>
      <c r="W111" s="5">
        <v>0</v>
      </c>
    </row>
    <row r="112" ht="35" customHeight="1">
      <c r="D112" s="5" t="s">
        <v>26</v>
      </c>
      <c r="E112" s="5" t="s">
        <v>290</v>
      </c>
      <c r="F112" s="5" t="s">
        <v>28</v>
      </c>
      <c r="G112" s="5" t="s">
        <v>382</v>
      </c>
      <c r="H112" s="5" t="s">
        <v>383</v>
      </c>
      <c r="I112" s="5">
        <v>7</v>
      </c>
      <c r="J112" s="5">
        <v>5</v>
      </c>
      <c r="K112" s="5">
        <v>3</v>
      </c>
      <c r="L112" s="5">
        <v>4</v>
      </c>
      <c r="M112" s="42" t="s">
        <v>31</v>
      </c>
      <c r="N112" s="42" t="s">
        <v>31</v>
      </c>
      <c r="O112" s="42" t="s">
        <v>32</v>
      </c>
      <c r="P112" s="5" t="s">
        <v>115</v>
      </c>
      <c r="Q112" s="42" t="s">
        <v>34</v>
      </c>
      <c r="R112" s="5">
        <v>587231</v>
      </c>
      <c r="S112" s="5" t="s">
        <v>384</v>
      </c>
      <c r="T112" s="5">
        <v>2026</v>
      </c>
      <c r="U112" s="5" t="s">
        <v>36</v>
      </c>
      <c r="V112" s="43">
        <v>2189</v>
      </c>
      <c r="W112" s="5">
        <v>0</v>
      </c>
    </row>
    <row r="113" ht="35" customHeight="1">
      <c r="D113" s="5" t="s">
        <v>26</v>
      </c>
      <c r="E113" s="5" t="s">
        <v>290</v>
      </c>
      <c r="F113" s="5" t="s">
        <v>28</v>
      </c>
      <c r="G113" s="5" t="s">
        <v>382</v>
      </c>
      <c r="H113" s="5" t="s">
        <v>385</v>
      </c>
      <c r="I113" s="5">
        <v>5</v>
      </c>
      <c r="J113" s="5">
        <v>10</v>
      </c>
      <c r="K113" s="5"/>
      <c r="L113" s="5">
        <v>2</v>
      </c>
      <c r="M113" s="42" t="s">
        <v>31</v>
      </c>
      <c r="N113" s="42" t="s">
        <v>31</v>
      </c>
      <c r="O113" s="42" t="s">
        <v>32</v>
      </c>
      <c r="P113" s="5" t="s">
        <v>115</v>
      </c>
      <c r="Q113" s="42" t="s">
        <v>34</v>
      </c>
      <c r="R113" s="5">
        <v>587232</v>
      </c>
      <c r="S113" s="5" t="s">
        <v>386</v>
      </c>
      <c r="T113" s="5">
        <v>2026</v>
      </c>
      <c r="U113" s="5" t="s">
        <v>36</v>
      </c>
      <c r="V113" s="43">
        <v>1509</v>
      </c>
      <c r="W113" s="5">
        <v>0</v>
      </c>
    </row>
    <row r="114" ht="35" customHeight="1">
      <c r="D114" s="5" t="s">
        <v>26</v>
      </c>
      <c r="E114" s="5" t="s">
        <v>290</v>
      </c>
      <c r="F114" s="5" t="s">
        <v>28</v>
      </c>
      <c r="G114" s="5" t="s">
        <v>387</v>
      </c>
      <c r="H114" s="5" t="s">
        <v>388</v>
      </c>
      <c r="I114" s="5">
        <v>7</v>
      </c>
      <c r="J114" s="5">
        <v>4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587527</v>
      </c>
      <c r="S114" s="5" t="s">
        <v>389</v>
      </c>
      <c r="T114" s="5">
        <v>2026</v>
      </c>
      <c r="U114" s="5" t="s">
        <v>36</v>
      </c>
      <c r="V114" s="43">
        <v>499</v>
      </c>
      <c r="W114" s="5">
        <v>0</v>
      </c>
    </row>
    <row r="115" ht="35" customHeight="1">
      <c r="D115" s="5" t="s">
        <v>26</v>
      </c>
      <c r="E115" s="5" t="s">
        <v>390</v>
      </c>
      <c r="F115" s="5" t="s">
        <v>28</v>
      </c>
      <c r="G115" s="5" t="s">
        <v>391</v>
      </c>
      <c r="H115" s="5" t="s">
        <v>392</v>
      </c>
      <c r="I115" s="5">
        <v>12</v>
      </c>
      <c r="J115" s="5">
        <v>8</v>
      </c>
      <c r="K115" s="5">
        <v>8</v>
      </c>
      <c r="L115" s="5">
        <v>2</v>
      </c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586713</v>
      </c>
      <c r="S115" s="5" t="s">
        <v>393</v>
      </c>
      <c r="T115" s="5">
        <v>2026</v>
      </c>
      <c r="U115" s="5" t="s">
        <v>36</v>
      </c>
      <c r="V115" s="43">
        <v>949</v>
      </c>
      <c r="W115" s="5">
        <v>0</v>
      </c>
    </row>
    <row r="116" ht="35" customHeight="1">
      <c r="D116" s="5" t="s">
        <v>26</v>
      </c>
      <c r="E116" s="5" t="s">
        <v>390</v>
      </c>
      <c r="F116" s="5" t="s">
        <v>28</v>
      </c>
      <c r="G116" s="5" t="s">
        <v>394</v>
      </c>
      <c r="H116" s="5" t="s">
        <v>395</v>
      </c>
      <c r="I116" s="5">
        <v>5</v>
      </c>
      <c r="J116" s="5">
        <v>4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582073</v>
      </c>
      <c r="S116" s="5" t="s">
        <v>396</v>
      </c>
      <c r="T116" s="5">
        <v>2026</v>
      </c>
      <c r="U116" s="5" t="s">
        <v>36</v>
      </c>
      <c r="V116" s="43">
        <v>619</v>
      </c>
      <c r="W116" s="5">
        <v>0</v>
      </c>
    </row>
    <row r="117" ht="35" customHeight="1">
      <c r="D117" s="5" t="s">
        <v>26</v>
      </c>
      <c r="E117" s="5" t="s">
        <v>390</v>
      </c>
      <c r="F117" s="5" t="s">
        <v>28</v>
      </c>
      <c r="G117" s="5" t="s">
        <v>397</v>
      </c>
      <c r="H117" s="5" t="s">
        <v>392</v>
      </c>
      <c r="I117" s="5">
        <v>17</v>
      </c>
      <c r="J117" s="5">
        <v>6</v>
      </c>
      <c r="K117" s="5"/>
      <c r="L117" s="5"/>
      <c r="M117" s="42" t="s">
        <v>31</v>
      </c>
      <c r="N117" s="42" t="s">
        <v>31</v>
      </c>
      <c r="O117" s="42" t="s">
        <v>32</v>
      </c>
      <c r="P117" s="5" t="s">
        <v>115</v>
      </c>
      <c r="Q117" s="42" t="s">
        <v>34</v>
      </c>
      <c r="R117" s="5">
        <v>586714</v>
      </c>
      <c r="S117" s="5" t="s">
        <v>398</v>
      </c>
      <c r="T117" s="5">
        <v>2026</v>
      </c>
      <c r="U117" s="5" t="s">
        <v>36</v>
      </c>
      <c r="V117" s="43">
        <v>949</v>
      </c>
      <c r="W117" s="5">
        <v>0</v>
      </c>
    </row>
    <row r="118" ht="35" customHeight="1">
      <c r="D118" s="5" t="s">
        <v>26</v>
      </c>
      <c r="E118" s="5" t="s">
        <v>390</v>
      </c>
      <c r="F118" s="5" t="s">
        <v>28</v>
      </c>
      <c r="G118" s="5" t="s">
        <v>391</v>
      </c>
      <c r="H118" s="5" t="s">
        <v>399</v>
      </c>
      <c r="I118" s="5">
        <v>22</v>
      </c>
      <c r="J118" s="5">
        <v>21</v>
      </c>
      <c r="K118" s="5">
        <v>18</v>
      </c>
      <c r="L118" s="5"/>
      <c r="M118" s="42" t="s">
        <v>31</v>
      </c>
      <c r="N118" s="42" t="s">
        <v>31</v>
      </c>
      <c r="O118" s="42" t="s">
        <v>32</v>
      </c>
      <c r="P118" s="5" t="s">
        <v>115</v>
      </c>
      <c r="Q118" s="42" t="s">
        <v>34</v>
      </c>
      <c r="R118" s="5">
        <v>587689</v>
      </c>
      <c r="S118" s="5" t="s">
        <v>400</v>
      </c>
      <c r="T118" s="5">
        <v>2026</v>
      </c>
      <c r="U118" s="5" t="s">
        <v>36</v>
      </c>
      <c r="V118" s="43">
        <v>1769</v>
      </c>
      <c r="W118" s="5">
        <v>0</v>
      </c>
    </row>
    <row r="119" ht="35" customHeight="1">
      <c r="D119" s="5" t="s">
        <v>26</v>
      </c>
      <c r="E119" s="5" t="s">
        <v>390</v>
      </c>
      <c r="F119" s="5" t="s">
        <v>67</v>
      </c>
      <c r="G119" s="5" t="s">
        <v>401</v>
      </c>
      <c r="H119" s="5" t="s">
        <v>402</v>
      </c>
      <c r="I119" s="5">
        <v>22</v>
      </c>
      <c r="J119" s="5"/>
      <c r="K119" s="5"/>
      <c r="L119" s="5"/>
      <c r="M119" s="5"/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564278</v>
      </c>
      <c r="S119" s="5" t="s">
        <v>403</v>
      </c>
      <c r="T119" s="5">
        <v>2025</v>
      </c>
      <c r="U119" s="5"/>
      <c r="V119" s="43">
        <v>1029</v>
      </c>
      <c r="W119" s="5">
        <v>0</v>
      </c>
    </row>
    <row r="120" ht="35" customHeight="1">
      <c r="D120" s="5" t="s">
        <v>26</v>
      </c>
      <c r="E120" s="5" t="s">
        <v>404</v>
      </c>
      <c r="F120" s="5" t="s">
        <v>28</v>
      </c>
      <c r="G120" s="5" t="s">
        <v>405</v>
      </c>
      <c r="H120" s="5" t="s">
        <v>406</v>
      </c>
      <c r="I120" s="5">
        <v>9</v>
      </c>
      <c r="J120" s="5">
        <v>17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565770</v>
      </c>
      <c r="S120" s="5" t="s">
        <v>407</v>
      </c>
      <c r="T120" s="5">
        <v>2025</v>
      </c>
      <c r="U120" s="5" t="s">
        <v>36</v>
      </c>
      <c r="V120" s="43">
        <v>1659</v>
      </c>
      <c r="W120" s="5">
        <v>0</v>
      </c>
    </row>
    <row r="121" ht="35" customHeight="1">
      <c r="D121" s="5" t="s">
        <v>26</v>
      </c>
      <c r="E121" s="5" t="s">
        <v>408</v>
      </c>
      <c r="F121" s="5" t="s">
        <v>28</v>
      </c>
      <c r="G121" s="5" t="s">
        <v>409</v>
      </c>
      <c r="H121" s="5" t="s">
        <v>410</v>
      </c>
      <c r="I121" s="5">
        <v>8</v>
      </c>
      <c r="J121" s="5">
        <v>3</v>
      </c>
      <c r="K121" s="5"/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585193</v>
      </c>
      <c r="S121" s="5" t="s">
        <v>411</v>
      </c>
      <c r="T121" s="5">
        <v>2026</v>
      </c>
      <c r="U121" s="5" t="s">
        <v>36</v>
      </c>
      <c r="V121" s="43">
        <v>1059</v>
      </c>
      <c r="W121" s="5">
        <v>0</v>
      </c>
    </row>
    <row r="122" ht="35" customHeight="1">
      <c r="D122" s="5" t="s">
        <v>26</v>
      </c>
      <c r="E122" s="5" t="s">
        <v>378</v>
      </c>
      <c r="F122" s="5" t="s">
        <v>28</v>
      </c>
      <c r="G122" s="5" t="s">
        <v>412</v>
      </c>
      <c r="H122" s="5" t="s">
        <v>413</v>
      </c>
      <c r="I122" s="5">
        <v>10</v>
      </c>
      <c r="J122" s="5">
        <v>23</v>
      </c>
      <c r="K122" s="5">
        <v>15</v>
      </c>
      <c r="L122" s="5">
        <v>17</v>
      </c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589258</v>
      </c>
      <c r="S122" s="5" t="s">
        <v>414</v>
      </c>
      <c r="T122" s="5">
        <v>2026</v>
      </c>
      <c r="U122" s="5" t="s">
        <v>36</v>
      </c>
      <c r="V122" s="43">
        <v>2169</v>
      </c>
      <c r="W122" s="5">
        <v>0</v>
      </c>
    </row>
    <row r="123" ht="35" customHeight="1">
      <c r="D123" s="5" t="s">
        <v>26</v>
      </c>
      <c r="E123" s="5" t="s">
        <v>390</v>
      </c>
      <c r="F123" s="5" t="s">
        <v>28</v>
      </c>
      <c r="G123" s="5" t="s">
        <v>412</v>
      </c>
      <c r="H123" s="5" t="s">
        <v>415</v>
      </c>
      <c r="I123" s="5">
        <v>10</v>
      </c>
      <c r="J123" s="5">
        <v>10</v>
      </c>
      <c r="K123" s="5">
        <v>10</v>
      </c>
      <c r="L123" s="5">
        <v>3</v>
      </c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585991</v>
      </c>
      <c r="S123" s="5" t="s">
        <v>416</v>
      </c>
      <c r="T123" s="5">
        <v>2026</v>
      </c>
      <c r="U123" s="5" t="s">
        <v>36</v>
      </c>
      <c r="V123" s="43">
        <v>2209</v>
      </c>
      <c r="W123" s="5">
        <v>0</v>
      </c>
    </row>
    <row r="124" ht="35" customHeight="1">
      <c r="D124" s="5" t="s">
        <v>26</v>
      </c>
      <c r="E124" s="5" t="s">
        <v>417</v>
      </c>
      <c r="F124" s="5" t="s">
        <v>28</v>
      </c>
      <c r="G124" s="5" t="s">
        <v>418</v>
      </c>
      <c r="H124" s="5" t="s">
        <v>133</v>
      </c>
      <c r="I124" s="5">
        <v>6</v>
      </c>
      <c r="J124" s="5">
        <v>4</v>
      </c>
      <c r="K124" s="5"/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567117</v>
      </c>
      <c r="S124" s="5" t="s">
        <v>419</v>
      </c>
      <c r="T124" s="5">
        <v>2025</v>
      </c>
      <c r="U124" s="5" t="s">
        <v>36</v>
      </c>
      <c r="V124" s="43">
        <v>919</v>
      </c>
      <c r="W124" s="5">
        <v>0</v>
      </c>
    </row>
    <row r="125" ht="35" customHeight="1">
      <c r="D125" s="5" t="s">
        <v>26</v>
      </c>
      <c r="E125" s="5" t="s">
        <v>417</v>
      </c>
      <c r="F125" s="5" t="s">
        <v>28</v>
      </c>
      <c r="G125" s="5" t="s">
        <v>418</v>
      </c>
      <c r="H125" s="5" t="s">
        <v>420</v>
      </c>
      <c r="I125" s="5">
        <v>9</v>
      </c>
      <c r="J125" s="5">
        <v>6</v>
      </c>
      <c r="K125" s="5">
        <v>6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587553</v>
      </c>
      <c r="S125" s="5" t="s">
        <v>421</v>
      </c>
      <c r="T125" s="5">
        <v>2026</v>
      </c>
      <c r="U125" s="5" t="s">
        <v>36</v>
      </c>
      <c r="V125" s="43">
        <v>949</v>
      </c>
      <c r="W125" s="5">
        <v>0</v>
      </c>
    </row>
    <row r="126" ht="35" customHeight="1">
      <c r="D126" s="5" t="s">
        <v>26</v>
      </c>
      <c r="E126" s="5" t="s">
        <v>408</v>
      </c>
      <c r="F126" s="5" t="s">
        <v>28</v>
      </c>
      <c r="G126" s="5" t="s">
        <v>422</v>
      </c>
      <c r="H126" s="5" t="s">
        <v>423</v>
      </c>
      <c r="I126" s="5">
        <v>6</v>
      </c>
      <c r="J126" s="5">
        <v>17</v>
      </c>
      <c r="K126" s="5">
        <v>17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562302</v>
      </c>
      <c r="S126" s="5" t="s">
        <v>424</v>
      </c>
      <c r="T126" s="5">
        <v>2025</v>
      </c>
      <c r="U126" s="5" t="s">
        <v>36</v>
      </c>
      <c r="V126" s="43">
        <v>1419</v>
      </c>
      <c r="W126" s="5">
        <v>0</v>
      </c>
    </row>
    <row r="127" ht="35" customHeight="1">
      <c r="D127" s="5" t="s">
        <v>26</v>
      </c>
      <c r="E127" s="5" t="s">
        <v>378</v>
      </c>
      <c r="F127" s="5" t="s">
        <v>28</v>
      </c>
      <c r="G127" s="5" t="s">
        <v>379</v>
      </c>
      <c r="H127" s="5" t="s">
        <v>425</v>
      </c>
      <c r="I127" s="5">
        <v>14</v>
      </c>
      <c r="J127" s="5">
        <v>13</v>
      </c>
      <c r="K127" s="5">
        <v>13</v>
      </c>
      <c r="L127" s="5">
        <v>2</v>
      </c>
      <c r="M127" s="42" t="s">
        <v>31</v>
      </c>
      <c r="N127" s="42" t="s">
        <v>31</v>
      </c>
      <c r="O127" s="42" t="s">
        <v>32</v>
      </c>
      <c r="P127" s="5" t="s">
        <v>115</v>
      </c>
      <c r="Q127" s="42" t="s">
        <v>34</v>
      </c>
      <c r="R127" s="5">
        <v>585470</v>
      </c>
      <c r="S127" s="5" t="s">
        <v>426</v>
      </c>
      <c r="T127" s="5">
        <v>2026</v>
      </c>
      <c r="U127" s="5" t="s">
        <v>36</v>
      </c>
      <c r="V127" s="43">
        <v>999</v>
      </c>
      <c r="W127" s="5">
        <v>0</v>
      </c>
    </row>
    <row r="128" ht="35" customHeight="1">
      <c r="D128" s="5" t="s">
        <v>26</v>
      </c>
      <c r="E128" s="5" t="s">
        <v>378</v>
      </c>
      <c r="F128" s="5" t="s">
        <v>28</v>
      </c>
      <c r="G128" s="5" t="s">
        <v>427</v>
      </c>
      <c r="H128" s="5" t="s">
        <v>428</v>
      </c>
      <c r="I128" s="5">
        <v>4</v>
      </c>
      <c r="J128" s="5">
        <v>3</v>
      </c>
      <c r="K128" s="5"/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559072</v>
      </c>
      <c r="S128" s="5" t="s">
        <v>429</v>
      </c>
      <c r="T128" s="5">
        <v>2025</v>
      </c>
      <c r="U128" s="5" t="s">
        <v>36</v>
      </c>
      <c r="V128" s="43">
        <v>1379</v>
      </c>
      <c r="W128" s="5">
        <v>0</v>
      </c>
    </row>
    <row r="129" ht="35" customHeight="1">
      <c r="D129" s="5" t="s">
        <v>26</v>
      </c>
      <c r="E129" s="5" t="s">
        <v>430</v>
      </c>
      <c r="F129" s="5" t="s">
        <v>28</v>
      </c>
      <c r="G129" s="5" t="s">
        <v>431</v>
      </c>
      <c r="H129" s="5" t="s">
        <v>432</v>
      </c>
      <c r="I129" s="5">
        <v>5</v>
      </c>
      <c r="J129" s="5">
        <v>2</v>
      </c>
      <c r="K129" s="5">
        <v>3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588335</v>
      </c>
      <c r="S129" s="5" t="s">
        <v>433</v>
      </c>
      <c r="T129" s="5">
        <v>2026</v>
      </c>
      <c r="U129" s="5" t="s">
        <v>36</v>
      </c>
      <c r="V129" s="43">
        <v>499</v>
      </c>
      <c r="W129" s="5">
        <v>0</v>
      </c>
    </row>
    <row r="130" ht="35" customHeight="1">
      <c r="D130" s="5" t="s">
        <v>26</v>
      </c>
      <c r="E130" s="5" t="s">
        <v>434</v>
      </c>
      <c r="F130" s="5" t="s">
        <v>28</v>
      </c>
      <c r="G130" s="5" t="s">
        <v>435</v>
      </c>
      <c r="H130" s="5" t="s">
        <v>436</v>
      </c>
      <c r="I130" s="5">
        <v>11</v>
      </c>
      <c r="J130" s="5">
        <v>6</v>
      </c>
      <c r="K130" s="5">
        <v>6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586100</v>
      </c>
      <c r="S130" s="5" t="s">
        <v>437</v>
      </c>
      <c r="T130" s="5">
        <v>2026</v>
      </c>
      <c r="U130" s="5" t="s">
        <v>36</v>
      </c>
      <c r="V130" s="43">
        <v>1159</v>
      </c>
      <c r="W130" s="5">
        <v>0</v>
      </c>
    </row>
    <row r="131" ht="35" customHeight="1">
      <c r="D131" s="5" t="s">
        <v>26</v>
      </c>
      <c r="E131" s="5" t="s">
        <v>434</v>
      </c>
      <c r="F131" s="5" t="s">
        <v>67</v>
      </c>
      <c r="G131" s="5" t="s">
        <v>438</v>
      </c>
      <c r="H131" s="5" t="s">
        <v>439</v>
      </c>
      <c r="I131" s="5">
        <v>7</v>
      </c>
      <c r="J131" s="5"/>
      <c r="K131" s="5"/>
      <c r="L131" s="5"/>
      <c r="M131" s="5"/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566766</v>
      </c>
      <c r="S131" s="5" t="s">
        <v>440</v>
      </c>
      <c r="T131" s="5">
        <v>2025</v>
      </c>
      <c r="U131" s="5" t="s">
        <v>36</v>
      </c>
      <c r="V131" s="43">
        <v>549</v>
      </c>
      <c r="W131" s="5">
        <v>0</v>
      </c>
    </row>
    <row r="132" ht="35" customHeight="1">
      <c r="D132" s="5" t="s">
        <v>26</v>
      </c>
      <c r="E132" s="5" t="s">
        <v>441</v>
      </c>
      <c r="F132" s="5" t="s">
        <v>28</v>
      </c>
      <c r="G132" s="5" t="s">
        <v>442</v>
      </c>
      <c r="H132" s="5" t="s">
        <v>443</v>
      </c>
      <c r="I132" s="5">
        <v>8</v>
      </c>
      <c r="J132" s="5">
        <v>6</v>
      </c>
      <c r="K132" s="5"/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587066</v>
      </c>
      <c r="S132" s="5" t="s">
        <v>444</v>
      </c>
      <c r="T132" s="5">
        <v>2026</v>
      </c>
      <c r="U132" s="5" t="s">
        <v>36</v>
      </c>
      <c r="V132" s="43">
        <v>579</v>
      </c>
      <c r="W132" s="5">
        <v>0</v>
      </c>
    </row>
    <row r="133" ht="35" customHeight="1">
      <c r="D133" s="5" t="s">
        <v>26</v>
      </c>
      <c r="E133" s="5" t="s">
        <v>445</v>
      </c>
      <c r="F133" s="5" t="s">
        <v>28</v>
      </c>
      <c r="G133" s="5" t="s">
        <v>446</v>
      </c>
      <c r="H133" s="5" t="s">
        <v>447</v>
      </c>
      <c r="I133" s="5">
        <v>14</v>
      </c>
      <c r="J133" s="5">
        <v>6</v>
      </c>
      <c r="K133" s="5"/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584165</v>
      </c>
      <c r="S133" s="5" t="s">
        <v>448</v>
      </c>
      <c r="T133" s="5">
        <v>2026</v>
      </c>
      <c r="U133" s="5"/>
      <c r="V133" s="43">
        <v>1459</v>
      </c>
      <c r="W133" s="5">
        <v>0</v>
      </c>
    </row>
    <row r="134" ht="35" customHeight="1">
      <c r="D134" s="5" t="s">
        <v>26</v>
      </c>
      <c r="E134" s="5" t="s">
        <v>449</v>
      </c>
      <c r="F134" s="5" t="s">
        <v>28</v>
      </c>
      <c r="G134" s="5" t="s">
        <v>450</v>
      </c>
      <c r="H134" s="5" t="s">
        <v>451</v>
      </c>
      <c r="I134" s="5">
        <v>10</v>
      </c>
      <c r="J134" s="5">
        <v>7</v>
      </c>
      <c r="K134" s="5"/>
      <c r="L134" s="5"/>
      <c r="M134" s="42" t="s">
        <v>31</v>
      </c>
      <c r="N134" s="42" t="s">
        <v>31</v>
      </c>
      <c r="O134" s="42" t="s">
        <v>32</v>
      </c>
      <c r="P134" s="5" t="s">
        <v>115</v>
      </c>
      <c r="Q134" s="42" t="s">
        <v>34</v>
      </c>
      <c r="R134" s="5">
        <v>565849</v>
      </c>
      <c r="S134" s="5" t="s">
        <v>452</v>
      </c>
      <c r="T134" s="5">
        <v>2025</v>
      </c>
      <c r="U134" s="5" t="s">
        <v>36</v>
      </c>
      <c r="V134" s="43">
        <v>719</v>
      </c>
      <c r="W134" s="5">
        <v>0</v>
      </c>
    </row>
    <row r="135" ht="35" customHeight="1">
      <c r="D135" s="5" t="s">
        <v>26</v>
      </c>
      <c r="E135" s="5" t="s">
        <v>449</v>
      </c>
      <c r="F135" s="5" t="s">
        <v>28</v>
      </c>
      <c r="G135" s="5" t="s">
        <v>453</v>
      </c>
      <c r="H135" s="5" t="s">
        <v>454</v>
      </c>
      <c r="I135" s="5">
        <v>7</v>
      </c>
      <c r="J135" s="5">
        <v>4</v>
      </c>
      <c r="K135" s="5">
        <v>4</v>
      </c>
      <c r="L135" s="5"/>
      <c r="M135" s="42" t="s">
        <v>31</v>
      </c>
      <c r="N135" s="42" t="s">
        <v>31</v>
      </c>
      <c r="O135" s="42" t="s">
        <v>32</v>
      </c>
      <c r="P135" s="5" t="s">
        <v>115</v>
      </c>
      <c r="Q135" s="42" t="s">
        <v>34</v>
      </c>
      <c r="R135" s="5">
        <v>587264</v>
      </c>
      <c r="S135" s="5" t="s">
        <v>455</v>
      </c>
      <c r="T135" s="5">
        <v>2026</v>
      </c>
      <c r="U135" s="5" t="s">
        <v>36</v>
      </c>
      <c r="V135" s="43">
        <v>789</v>
      </c>
      <c r="W135" s="5">
        <v>0</v>
      </c>
    </row>
    <row r="136" ht="35" customHeight="1">
      <c r="D136" s="5" t="s">
        <v>26</v>
      </c>
      <c r="E136" s="5" t="s">
        <v>456</v>
      </c>
      <c r="F136" s="5" t="s">
        <v>28</v>
      </c>
      <c r="G136" s="5" t="s">
        <v>457</v>
      </c>
      <c r="H136" s="5" t="s">
        <v>458</v>
      </c>
      <c r="I136" s="5">
        <v>4</v>
      </c>
      <c r="J136" s="5">
        <v>3</v>
      </c>
      <c r="K136" s="5"/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590073</v>
      </c>
      <c r="S136" s="5" t="s">
        <v>459</v>
      </c>
      <c r="T136" s="5">
        <v>2026</v>
      </c>
      <c r="U136" s="5" t="s">
        <v>36</v>
      </c>
      <c r="V136" s="43">
        <v>889</v>
      </c>
      <c r="W136" s="5">
        <v>0</v>
      </c>
    </row>
    <row r="137" ht="35" customHeight="1">
      <c r="D137" s="5" t="s">
        <v>26</v>
      </c>
      <c r="E137" s="5" t="s">
        <v>460</v>
      </c>
      <c r="F137" s="5" t="s">
        <v>67</v>
      </c>
      <c r="G137" s="5" t="s">
        <v>461</v>
      </c>
      <c r="H137" s="5" t="s">
        <v>458</v>
      </c>
      <c r="I137" s="5">
        <v>7</v>
      </c>
      <c r="J137" s="5"/>
      <c r="K137" s="5"/>
      <c r="L137" s="5"/>
      <c r="M137" s="5"/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590047</v>
      </c>
      <c r="S137" s="5" t="s">
        <v>462</v>
      </c>
      <c r="T137" s="5">
        <v>2026</v>
      </c>
      <c r="U137" s="5"/>
      <c r="V137" s="43">
        <v>919</v>
      </c>
      <c r="W137" s="5">
        <v>0</v>
      </c>
    </row>
    <row r="138" ht="35" customHeight="1">
      <c r="D138" s="5" t="s">
        <v>26</v>
      </c>
      <c r="E138" s="5" t="s">
        <v>463</v>
      </c>
      <c r="F138" s="5" t="s">
        <v>28</v>
      </c>
      <c r="G138" s="5" t="s">
        <v>464</v>
      </c>
      <c r="H138" s="5" t="s">
        <v>465</v>
      </c>
      <c r="I138" s="5">
        <v>10</v>
      </c>
      <c r="J138" s="5">
        <v>6</v>
      </c>
      <c r="K138" s="5"/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584854</v>
      </c>
      <c r="S138" s="5" t="s">
        <v>466</v>
      </c>
      <c r="T138" s="5">
        <v>2026</v>
      </c>
      <c r="U138" s="5" t="s">
        <v>36</v>
      </c>
      <c r="V138" s="43">
        <v>1919</v>
      </c>
      <c r="W138" s="5">
        <v>0</v>
      </c>
    </row>
    <row r="139" ht="35" customHeight="1">
      <c r="D139" s="5" t="s">
        <v>26</v>
      </c>
      <c r="E139" s="5" t="s">
        <v>463</v>
      </c>
      <c r="F139" s="5" t="s">
        <v>67</v>
      </c>
      <c r="G139" s="5" t="s">
        <v>464</v>
      </c>
      <c r="H139" s="5" t="s">
        <v>467</v>
      </c>
      <c r="I139" s="5">
        <v>9</v>
      </c>
      <c r="J139" s="5"/>
      <c r="K139" s="5"/>
      <c r="L139" s="5"/>
      <c r="M139" s="5"/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543473</v>
      </c>
      <c r="S139" s="5" t="s">
        <v>468</v>
      </c>
      <c r="T139" s="5">
        <v>2024</v>
      </c>
      <c r="U139" s="5" t="s">
        <v>36</v>
      </c>
      <c r="V139" s="43">
        <v>1329</v>
      </c>
      <c r="W139" s="5">
        <v>0</v>
      </c>
    </row>
    <row r="140" ht="35" customHeight="1">
      <c r="D140" s="5" t="s">
        <v>26</v>
      </c>
      <c r="E140" s="5" t="s">
        <v>469</v>
      </c>
      <c r="F140" s="5" t="s">
        <v>28</v>
      </c>
      <c r="G140" s="5" t="s">
        <v>470</v>
      </c>
      <c r="H140" s="5" t="s">
        <v>471</v>
      </c>
      <c r="I140" s="5">
        <v>11</v>
      </c>
      <c r="J140" s="5">
        <v>7</v>
      </c>
      <c r="K140" s="5"/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588047</v>
      </c>
      <c r="S140" s="5" t="s">
        <v>472</v>
      </c>
      <c r="T140" s="5">
        <v>2026</v>
      </c>
      <c r="U140" s="5" t="s">
        <v>36</v>
      </c>
      <c r="V140" s="43">
        <v>579</v>
      </c>
      <c r="W140" s="5">
        <v>0</v>
      </c>
    </row>
    <row r="141" ht="35" customHeight="1">
      <c r="D141" s="5" t="s">
        <v>26</v>
      </c>
      <c r="E141" s="5" t="s">
        <v>473</v>
      </c>
      <c r="F141" s="5" t="s">
        <v>28</v>
      </c>
      <c r="G141" s="5" t="s">
        <v>474</v>
      </c>
      <c r="H141" s="5" t="s">
        <v>475</v>
      </c>
      <c r="I141" s="5">
        <v>5</v>
      </c>
      <c r="J141" s="5">
        <v>7</v>
      </c>
      <c r="K141" s="5"/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589853</v>
      </c>
      <c r="S141" s="5" t="s">
        <v>476</v>
      </c>
      <c r="T141" s="5">
        <v>2026</v>
      </c>
      <c r="U141" s="5"/>
      <c r="V141" s="43">
        <v>1449</v>
      </c>
      <c r="W141" s="5">
        <v>0</v>
      </c>
    </row>
    <row r="142" ht="35" customHeight="1">
      <c r="D142" s="5" t="s">
        <v>26</v>
      </c>
      <c r="E142" s="5" t="s">
        <v>477</v>
      </c>
      <c r="F142" s="5" t="s">
        <v>28</v>
      </c>
      <c r="G142" s="5" t="s">
        <v>478</v>
      </c>
      <c r="H142" s="5" t="s">
        <v>479</v>
      </c>
      <c r="I142" s="5">
        <v>7</v>
      </c>
      <c r="J142" s="5">
        <v>4</v>
      </c>
      <c r="K142" s="5">
        <v>4</v>
      </c>
      <c r="L142" s="5">
        <v>8</v>
      </c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584542</v>
      </c>
      <c r="S142" s="5" t="s">
        <v>480</v>
      </c>
      <c r="T142" s="5">
        <v>2026</v>
      </c>
      <c r="U142" s="5" t="s">
        <v>36</v>
      </c>
      <c r="V142" s="43">
        <v>1459</v>
      </c>
      <c r="W142" s="5">
        <v>0</v>
      </c>
    </row>
    <row r="143" ht="35" customHeight="1">
      <c r="D143" s="5" t="s">
        <v>26</v>
      </c>
      <c r="E143" s="5" t="s">
        <v>481</v>
      </c>
      <c r="F143" s="5" t="s">
        <v>28</v>
      </c>
      <c r="G143" s="5" t="s">
        <v>482</v>
      </c>
      <c r="H143" s="5" t="s">
        <v>483</v>
      </c>
      <c r="I143" s="5">
        <v>13</v>
      </c>
      <c r="J143" s="5">
        <v>4</v>
      </c>
      <c r="K143" s="5"/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585300</v>
      </c>
      <c r="S143" s="5" t="s">
        <v>484</v>
      </c>
      <c r="T143" s="5">
        <v>2026</v>
      </c>
      <c r="U143" s="5"/>
      <c r="V143" s="43">
        <v>619</v>
      </c>
      <c r="W143" s="5">
        <v>0</v>
      </c>
    </row>
    <row r="144" ht="35" customHeight="1">
      <c r="D144" s="5" t="s">
        <v>26</v>
      </c>
      <c r="E144" s="5" t="s">
        <v>485</v>
      </c>
      <c r="F144" s="5" t="s">
        <v>28</v>
      </c>
      <c r="G144" s="5" t="s">
        <v>486</v>
      </c>
      <c r="H144" s="5" t="s">
        <v>487</v>
      </c>
      <c r="I144" s="5">
        <v>20</v>
      </c>
      <c r="J144" s="5">
        <v>12</v>
      </c>
      <c r="K144" s="5"/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566173</v>
      </c>
      <c r="S144" s="5" t="s">
        <v>488</v>
      </c>
      <c r="T144" s="5">
        <v>2025</v>
      </c>
      <c r="U144" s="5" t="s">
        <v>36</v>
      </c>
      <c r="V144" s="43">
        <v>939</v>
      </c>
      <c r="W144" s="5">
        <v>0</v>
      </c>
    </row>
    <row r="145" ht="35" customHeight="1">
      <c r="D145" s="5" t="s">
        <v>26</v>
      </c>
      <c r="E145" s="5" t="s">
        <v>489</v>
      </c>
      <c r="F145" s="5" t="s">
        <v>28</v>
      </c>
      <c r="G145" s="5" t="s">
        <v>490</v>
      </c>
      <c r="H145" s="5" t="s">
        <v>491</v>
      </c>
      <c r="I145" s="5">
        <v>13</v>
      </c>
      <c r="J145" s="5">
        <v>9</v>
      </c>
      <c r="K145" s="5">
        <v>9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587338</v>
      </c>
      <c r="S145" s="5" t="s">
        <v>492</v>
      </c>
      <c r="T145" s="5">
        <v>2026</v>
      </c>
      <c r="U145" s="5" t="s">
        <v>36</v>
      </c>
      <c r="V145" s="43">
        <v>829</v>
      </c>
      <c r="W145" s="5">
        <v>0</v>
      </c>
    </row>
    <row r="146" ht="35" customHeight="1">
      <c r="D146" s="5" t="s">
        <v>26</v>
      </c>
      <c r="E146" s="5" t="s">
        <v>408</v>
      </c>
      <c r="F146" s="5" t="s">
        <v>28</v>
      </c>
      <c r="G146" s="5" t="s">
        <v>493</v>
      </c>
      <c r="H146" s="5" t="s">
        <v>494</v>
      </c>
      <c r="I146" s="5">
        <v>8</v>
      </c>
      <c r="J146" s="5">
        <v>3</v>
      </c>
      <c r="K146" s="5">
        <v>3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587087</v>
      </c>
      <c r="S146" s="5" t="s">
        <v>495</v>
      </c>
      <c r="T146" s="5">
        <v>2026</v>
      </c>
      <c r="U146" s="5" t="s">
        <v>36</v>
      </c>
      <c r="V146" s="43">
        <v>1239</v>
      </c>
      <c r="W146" s="5">
        <v>0</v>
      </c>
    </row>
    <row r="147" ht="35" customHeight="1">
      <c r="D147" s="5" t="s">
        <v>26</v>
      </c>
      <c r="E147" s="5" t="s">
        <v>408</v>
      </c>
      <c r="F147" s="5" t="s">
        <v>28</v>
      </c>
      <c r="G147" s="5" t="s">
        <v>496</v>
      </c>
      <c r="H147" s="5" t="s">
        <v>497</v>
      </c>
      <c r="I147" s="5">
        <v>10</v>
      </c>
      <c r="J147" s="5">
        <v>20</v>
      </c>
      <c r="K147" s="5">
        <v>4</v>
      </c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587581</v>
      </c>
      <c r="S147" s="5" t="s">
        <v>498</v>
      </c>
      <c r="T147" s="5">
        <v>2026</v>
      </c>
      <c r="U147" s="5" t="s">
        <v>36</v>
      </c>
      <c r="V147" s="43">
        <v>1919</v>
      </c>
      <c r="W147" s="5">
        <v>0</v>
      </c>
    </row>
    <row r="148" ht="35" customHeight="1">
      <c r="D148" s="5" t="s">
        <v>26</v>
      </c>
      <c r="E148" s="5" t="s">
        <v>390</v>
      </c>
      <c r="F148" s="5" t="s">
        <v>28</v>
      </c>
      <c r="G148" s="5" t="s">
        <v>391</v>
      </c>
      <c r="H148" s="5" t="s">
        <v>499</v>
      </c>
      <c r="I148" s="5">
        <v>1</v>
      </c>
      <c r="J148" s="5">
        <v>3</v>
      </c>
      <c r="K148" s="5"/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590074</v>
      </c>
      <c r="S148" s="5" t="s">
        <v>500</v>
      </c>
      <c r="T148" s="5">
        <v>2026</v>
      </c>
      <c r="U148" s="5" t="s">
        <v>36</v>
      </c>
      <c r="V148" s="43">
        <v>949</v>
      </c>
      <c r="W148" s="5">
        <v>0</v>
      </c>
    </row>
    <row r="149" ht="35" customHeight="1">
      <c r="D149" s="5" t="s">
        <v>26</v>
      </c>
      <c r="E149" s="5" t="s">
        <v>449</v>
      </c>
      <c r="F149" s="5" t="s">
        <v>67</v>
      </c>
      <c r="G149" s="5" t="s">
        <v>450</v>
      </c>
      <c r="H149" s="5" t="s">
        <v>501</v>
      </c>
      <c r="I149" s="5">
        <v>20</v>
      </c>
      <c r="J149" s="5"/>
      <c r="K149" s="5"/>
      <c r="L149" s="5"/>
      <c r="M149" s="5"/>
      <c r="N149" s="42" t="s">
        <v>31</v>
      </c>
      <c r="O149" s="42" t="s">
        <v>32</v>
      </c>
      <c r="P149" s="5" t="s">
        <v>115</v>
      </c>
      <c r="Q149" s="42" t="s">
        <v>34</v>
      </c>
      <c r="R149" s="5">
        <v>587480</v>
      </c>
      <c r="S149" s="5" t="s">
        <v>452</v>
      </c>
      <c r="T149" s="5">
        <v>2026</v>
      </c>
      <c r="U149" s="5" t="s">
        <v>36</v>
      </c>
      <c r="V149" s="43">
        <v>509</v>
      </c>
      <c r="W149" s="5">
        <v>0</v>
      </c>
    </row>
    <row r="150" ht="35" customHeight="1">
      <c r="D150" s="5" t="s">
        <v>26</v>
      </c>
      <c r="E150" s="5" t="s">
        <v>456</v>
      </c>
      <c r="F150" s="5" t="s">
        <v>28</v>
      </c>
      <c r="G150" s="5" t="s">
        <v>496</v>
      </c>
      <c r="H150" s="5" t="s">
        <v>502</v>
      </c>
      <c r="I150" s="5">
        <v>13</v>
      </c>
      <c r="J150" s="5">
        <v>11</v>
      </c>
      <c r="K150" s="5">
        <v>11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590078</v>
      </c>
      <c r="S150" s="5" t="s">
        <v>503</v>
      </c>
      <c r="T150" s="5">
        <v>2026</v>
      </c>
      <c r="U150" s="5" t="s">
        <v>36</v>
      </c>
      <c r="V150" s="43">
        <v>999</v>
      </c>
      <c r="W150" s="5">
        <v>0</v>
      </c>
    </row>
    <row r="151" ht="35" customHeight="1">
      <c r="D151" s="5" t="s">
        <v>26</v>
      </c>
      <c r="E151" s="5" t="s">
        <v>456</v>
      </c>
      <c r="F151" s="5" t="s">
        <v>28</v>
      </c>
      <c r="G151" s="5" t="s">
        <v>496</v>
      </c>
      <c r="H151" s="5" t="s">
        <v>504</v>
      </c>
      <c r="I151" s="5">
        <v>10</v>
      </c>
      <c r="J151" s="5">
        <v>4</v>
      </c>
      <c r="K151" s="5">
        <v>4</v>
      </c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590119</v>
      </c>
      <c r="S151" s="5" t="s">
        <v>503</v>
      </c>
      <c r="T151" s="5">
        <v>2026</v>
      </c>
      <c r="U151" s="5" t="s">
        <v>36</v>
      </c>
      <c r="V151" s="43">
        <v>709</v>
      </c>
      <c r="W151" s="5">
        <v>0</v>
      </c>
    </row>
    <row r="152" ht="35" customHeight="1">
      <c r="D152" s="5" t="s">
        <v>26</v>
      </c>
      <c r="E152" s="5" t="s">
        <v>456</v>
      </c>
      <c r="F152" s="5" t="s">
        <v>28</v>
      </c>
      <c r="G152" s="5" t="s">
        <v>496</v>
      </c>
      <c r="H152" s="5" t="s">
        <v>505</v>
      </c>
      <c r="I152" s="5">
        <v>8</v>
      </c>
      <c r="J152" s="5">
        <v>7</v>
      </c>
      <c r="K152" s="5">
        <v>4</v>
      </c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590072</v>
      </c>
      <c r="S152" s="5" t="s">
        <v>506</v>
      </c>
      <c r="T152" s="5">
        <v>2026</v>
      </c>
      <c r="U152" s="5" t="s">
        <v>36</v>
      </c>
      <c r="V152" s="43">
        <v>989</v>
      </c>
      <c r="W152" s="5">
        <v>0</v>
      </c>
    </row>
    <row r="153" ht="35" customHeight="1">
      <c r="D153" s="5" t="s">
        <v>26</v>
      </c>
      <c r="E153" s="5" t="s">
        <v>456</v>
      </c>
      <c r="F153" s="5" t="s">
        <v>28</v>
      </c>
      <c r="G153" s="5" t="s">
        <v>496</v>
      </c>
      <c r="H153" s="5" t="s">
        <v>406</v>
      </c>
      <c r="I153" s="5">
        <v>6</v>
      </c>
      <c r="J153" s="5">
        <v>14</v>
      </c>
      <c r="K153" s="5">
        <v>4</v>
      </c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589504</v>
      </c>
      <c r="S153" s="5" t="s">
        <v>507</v>
      </c>
      <c r="T153" s="5">
        <v>2026</v>
      </c>
      <c r="U153" s="5" t="s">
        <v>36</v>
      </c>
      <c r="V153" s="43">
        <v>2789</v>
      </c>
      <c r="W153" s="5">
        <v>0</v>
      </c>
    </row>
    <row r="154" ht="35" customHeight="1">
      <c r="D154" s="5" t="s">
        <v>26</v>
      </c>
      <c r="E154" s="5" t="s">
        <v>456</v>
      </c>
      <c r="F154" s="5" t="s">
        <v>28</v>
      </c>
      <c r="G154" s="5" t="s">
        <v>496</v>
      </c>
      <c r="H154" s="5" t="s">
        <v>508</v>
      </c>
      <c r="I154" s="5">
        <v>7</v>
      </c>
      <c r="J154" s="5">
        <v>5</v>
      </c>
      <c r="K154" s="5">
        <v>5</v>
      </c>
      <c r="L154" s="5">
        <v>1</v>
      </c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589689</v>
      </c>
      <c r="S154" s="5" t="s">
        <v>507</v>
      </c>
      <c r="T154" s="5">
        <v>2026</v>
      </c>
      <c r="U154" s="5" t="s">
        <v>36</v>
      </c>
      <c r="V154" s="43">
        <v>1339</v>
      </c>
      <c r="W154" s="5">
        <v>0</v>
      </c>
    </row>
    <row r="155" ht="35" customHeight="1">
      <c r="D155" s="5" t="s">
        <v>26</v>
      </c>
      <c r="E155" s="5" t="s">
        <v>456</v>
      </c>
      <c r="F155" s="5" t="s">
        <v>28</v>
      </c>
      <c r="G155" s="5" t="s">
        <v>496</v>
      </c>
      <c r="H155" s="5" t="s">
        <v>509</v>
      </c>
      <c r="I155" s="5">
        <v>14</v>
      </c>
      <c r="J155" s="5">
        <v>23</v>
      </c>
      <c r="K155" s="5">
        <v>3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590117</v>
      </c>
      <c r="S155" s="5" t="s">
        <v>510</v>
      </c>
      <c r="T155" s="5">
        <v>2026</v>
      </c>
      <c r="U155" s="5" t="s">
        <v>36</v>
      </c>
      <c r="V155" s="43">
        <v>1339</v>
      </c>
      <c r="W155" s="5">
        <v>0</v>
      </c>
    </row>
    <row r="156" ht="35" customHeight="1">
      <c r="D156" s="5" t="s">
        <v>26</v>
      </c>
      <c r="E156" s="5" t="s">
        <v>456</v>
      </c>
      <c r="F156" s="5" t="s">
        <v>28</v>
      </c>
      <c r="G156" s="5" t="s">
        <v>511</v>
      </c>
      <c r="H156" s="5" t="s">
        <v>512</v>
      </c>
      <c r="I156" s="5">
        <v>9</v>
      </c>
      <c r="J156" s="5">
        <v>5</v>
      </c>
      <c r="K156" s="5"/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590091</v>
      </c>
      <c r="S156" s="5" t="s">
        <v>513</v>
      </c>
      <c r="T156" s="5">
        <v>2026</v>
      </c>
      <c r="U156" s="5"/>
      <c r="V156" s="43">
        <v>679</v>
      </c>
      <c r="W156" s="5">
        <v>0</v>
      </c>
    </row>
    <row r="157" ht="35" customHeight="1">
      <c r="D157" s="5" t="s">
        <v>26</v>
      </c>
      <c r="E157" s="5" t="s">
        <v>456</v>
      </c>
      <c r="F157" s="5" t="s">
        <v>28</v>
      </c>
      <c r="G157" s="5" t="s">
        <v>514</v>
      </c>
      <c r="H157" s="5" t="s">
        <v>515</v>
      </c>
      <c r="I157" s="5">
        <v>5</v>
      </c>
      <c r="J157" s="5">
        <v>4</v>
      </c>
      <c r="K157" s="5"/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590058</v>
      </c>
      <c r="S157" s="5" t="s">
        <v>516</v>
      </c>
      <c r="T157" s="5">
        <v>2026</v>
      </c>
      <c r="U157" s="5" t="s">
        <v>36</v>
      </c>
      <c r="V157" s="43">
        <v>849</v>
      </c>
      <c r="W157" s="5">
        <v>0</v>
      </c>
    </row>
    <row r="158" ht="35" customHeight="1">
      <c r="D158" s="5" t="s">
        <v>26</v>
      </c>
      <c r="E158" s="5" t="s">
        <v>456</v>
      </c>
      <c r="F158" s="5" t="s">
        <v>28</v>
      </c>
      <c r="G158" s="5" t="s">
        <v>496</v>
      </c>
      <c r="H158" s="5" t="s">
        <v>515</v>
      </c>
      <c r="I158" s="5">
        <v>7</v>
      </c>
      <c r="J158" s="5">
        <v>12</v>
      </c>
      <c r="K158" s="5">
        <v>3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590114</v>
      </c>
      <c r="S158" s="5" t="s">
        <v>498</v>
      </c>
      <c r="T158" s="5">
        <v>2026</v>
      </c>
      <c r="U158" s="5" t="s">
        <v>36</v>
      </c>
      <c r="V158" s="43">
        <v>1919</v>
      </c>
      <c r="W158" s="5">
        <v>0</v>
      </c>
    </row>
    <row r="159" ht="35" customHeight="1">
      <c r="D159" s="5" t="s">
        <v>26</v>
      </c>
      <c r="E159" s="5" t="s">
        <v>456</v>
      </c>
      <c r="F159" s="5" t="s">
        <v>67</v>
      </c>
      <c r="G159" s="5" t="s">
        <v>517</v>
      </c>
      <c r="H159" s="5" t="s">
        <v>515</v>
      </c>
      <c r="I159" s="5">
        <v>2</v>
      </c>
      <c r="J159" s="5"/>
      <c r="K159" s="5"/>
      <c r="L159" s="5"/>
      <c r="M159" s="5"/>
      <c r="N159" s="42" t="s">
        <v>31</v>
      </c>
      <c r="O159" s="5" t="s">
        <v>33</v>
      </c>
      <c r="P159" s="5" t="s">
        <v>33</v>
      </c>
      <c r="Q159" s="42" t="s">
        <v>34</v>
      </c>
      <c r="R159" s="5">
        <v>590050</v>
      </c>
      <c r="S159" s="5" t="s">
        <v>518</v>
      </c>
      <c r="T159" s="5">
        <v>2026</v>
      </c>
      <c r="U159" s="5" t="s">
        <v>36</v>
      </c>
      <c r="V159" s="43">
        <v>549</v>
      </c>
      <c r="W159" s="5">
        <v>0</v>
      </c>
    </row>
    <row r="160" ht="35" customHeight="1">
      <c r="D160" s="5" t="s">
        <v>26</v>
      </c>
      <c r="E160" s="5" t="s">
        <v>519</v>
      </c>
      <c r="F160" s="5" t="s">
        <v>28</v>
      </c>
      <c r="G160" s="5" t="s">
        <v>520</v>
      </c>
      <c r="H160" s="5" t="s">
        <v>521</v>
      </c>
      <c r="I160" s="5">
        <v>16</v>
      </c>
      <c r="J160" s="5">
        <v>12</v>
      </c>
      <c r="K160" s="5">
        <v>10</v>
      </c>
      <c r="L160" s="5"/>
      <c r="M160" s="42" t="s">
        <v>31</v>
      </c>
      <c r="N160" s="42" t="s">
        <v>31</v>
      </c>
      <c r="O160" s="5" t="s">
        <v>33</v>
      </c>
      <c r="P160" s="5" t="s">
        <v>33</v>
      </c>
      <c r="Q160" s="42" t="s">
        <v>34</v>
      </c>
      <c r="R160" s="5">
        <v>587002</v>
      </c>
      <c r="S160" s="5" t="s">
        <v>522</v>
      </c>
      <c r="T160" s="5">
        <v>2026</v>
      </c>
      <c r="U160" s="5" t="s">
        <v>36</v>
      </c>
      <c r="V160" s="43">
        <v>1249</v>
      </c>
      <c r="W160" s="5">
        <v>0</v>
      </c>
    </row>
    <row r="161" ht="35" customHeight="1">
      <c r="D161" s="5" t="s">
        <v>26</v>
      </c>
      <c r="E161" s="5" t="s">
        <v>298</v>
      </c>
      <c r="F161" s="5" t="s">
        <v>28</v>
      </c>
      <c r="G161" s="5" t="s">
        <v>523</v>
      </c>
      <c r="H161" s="5" t="s">
        <v>524</v>
      </c>
      <c r="I161" s="5">
        <v>7</v>
      </c>
      <c r="J161" s="5">
        <v>3</v>
      </c>
      <c r="K161" s="5">
        <v>4</v>
      </c>
      <c r="L161" s="5">
        <v>3</v>
      </c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584581</v>
      </c>
      <c r="S161" s="5" t="s">
        <v>525</v>
      </c>
      <c r="T161" s="5">
        <v>2026</v>
      </c>
      <c r="U161" s="5" t="s">
        <v>36</v>
      </c>
      <c r="V161" s="43">
        <v>1399</v>
      </c>
      <c r="W161" s="5">
        <v>0</v>
      </c>
    </row>
    <row r="162" ht="35" customHeight="1">
      <c r="D162" s="5" t="s">
        <v>26</v>
      </c>
      <c r="E162" s="5" t="s">
        <v>277</v>
      </c>
      <c r="F162" s="5" t="s">
        <v>28</v>
      </c>
      <c r="G162" s="5" t="s">
        <v>278</v>
      </c>
      <c r="H162" s="5" t="s">
        <v>526</v>
      </c>
      <c r="I162" s="5">
        <v>5</v>
      </c>
      <c r="J162" s="5">
        <v>4</v>
      </c>
      <c r="K162" s="5"/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589747</v>
      </c>
      <c r="S162" s="5" t="s">
        <v>527</v>
      </c>
      <c r="T162" s="5">
        <v>2026</v>
      </c>
      <c r="U162" s="5" t="s">
        <v>36</v>
      </c>
      <c r="V162" s="43">
        <v>1539</v>
      </c>
      <c r="W162" s="5">
        <v>0</v>
      </c>
    </row>
    <row r="163" ht="35" customHeight="1">
      <c r="D163" s="5" t="s">
        <v>26</v>
      </c>
      <c r="E163" s="5" t="s">
        <v>277</v>
      </c>
      <c r="F163" s="5" t="s">
        <v>28</v>
      </c>
      <c r="G163" s="5" t="s">
        <v>278</v>
      </c>
      <c r="H163" s="5" t="s">
        <v>528</v>
      </c>
      <c r="I163" s="5">
        <v>9</v>
      </c>
      <c r="J163" s="5">
        <v>5</v>
      </c>
      <c r="K163" s="5"/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585485</v>
      </c>
      <c r="S163" s="5" t="s">
        <v>529</v>
      </c>
      <c r="T163" s="5">
        <v>2026</v>
      </c>
      <c r="U163" s="5" t="s">
        <v>36</v>
      </c>
      <c r="V163" s="43">
        <v>419</v>
      </c>
      <c r="W163" s="5">
        <v>0</v>
      </c>
    </row>
    <row r="164" ht="35" customHeight="1">
      <c r="D164" s="5" t="s">
        <v>26</v>
      </c>
      <c r="E164" s="5" t="s">
        <v>277</v>
      </c>
      <c r="F164" s="5" t="s">
        <v>28</v>
      </c>
      <c r="G164" s="5" t="s">
        <v>278</v>
      </c>
      <c r="H164" s="5" t="s">
        <v>530</v>
      </c>
      <c r="I164" s="5">
        <v>10</v>
      </c>
      <c r="J164" s="5">
        <v>6</v>
      </c>
      <c r="K164" s="5"/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586748</v>
      </c>
      <c r="S164" s="5" t="s">
        <v>529</v>
      </c>
      <c r="T164" s="5">
        <v>2026</v>
      </c>
      <c r="U164" s="5" t="s">
        <v>36</v>
      </c>
      <c r="V164" s="43">
        <v>1029</v>
      </c>
      <c r="W164" s="5">
        <v>0</v>
      </c>
    </row>
    <row r="165" ht="35" customHeight="1">
      <c r="D165" s="5" t="s">
        <v>26</v>
      </c>
      <c r="E165" s="5" t="s">
        <v>277</v>
      </c>
      <c r="F165" s="5" t="s">
        <v>28</v>
      </c>
      <c r="G165" s="5" t="s">
        <v>278</v>
      </c>
      <c r="H165" s="5" t="s">
        <v>531</v>
      </c>
      <c r="I165" s="5">
        <v>15</v>
      </c>
      <c r="J165" s="5">
        <v>12</v>
      </c>
      <c r="K165" s="5"/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559279</v>
      </c>
      <c r="S165" s="5" t="s">
        <v>532</v>
      </c>
      <c r="T165" s="5">
        <v>2025</v>
      </c>
      <c r="U165" s="5" t="s">
        <v>36</v>
      </c>
      <c r="V165" s="43">
        <v>1589</v>
      </c>
      <c r="W165" s="5">
        <v>0</v>
      </c>
    </row>
    <row r="166" ht="35" customHeight="1">
      <c r="D166" s="5" t="s">
        <v>26</v>
      </c>
      <c r="E166" s="5" t="s">
        <v>277</v>
      </c>
      <c r="F166" s="5" t="s">
        <v>28</v>
      </c>
      <c r="G166" s="5" t="s">
        <v>278</v>
      </c>
      <c r="H166" s="5" t="s">
        <v>283</v>
      </c>
      <c r="I166" s="5">
        <v>12</v>
      </c>
      <c r="J166" s="5">
        <v>22</v>
      </c>
      <c r="K166" s="5">
        <v>22</v>
      </c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589523</v>
      </c>
      <c r="S166" s="5" t="s">
        <v>280</v>
      </c>
      <c r="T166" s="5">
        <v>2026</v>
      </c>
      <c r="U166" s="5" t="s">
        <v>36</v>
      </c>
      <c r="V166" s="43">
        <v>2099</v>
      </c>
      <c r="W166" s="5">
        <v>0</v>
      </c>
    </row>
    <row r="167" ht="35" customHeight="1">
      <c r="D167" s="5" t="s">
        <v>26</v>
      </c>
      <c r="E167" s="5" t="s">
        <v>277</v>
      </c>
      <c r="F167" s="5" t="s">
        <v>28</v>
      </c>
      <c r="G167" s="5" t="s">
        <v>278</v>
      </c>
      <c r="H167" s="5" t="s">
        <v>533</v>
      </c>
      <c r="I167" s="5">
        <v>5</v>
      </c>
      <c r="J167" s="5">
        <v>5</v>
      </c>
      <c r="K167" s="5"/>
      <c r="L167" s="5">
        <v>1</v>
      </c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560883</v>
      </c>
      <c r="S167" s="5" t="s">
        <v>534</v>
      </c>
      <c r="T167" s="5">
        <v>2025</v>
      </c>
      <c r="U167" s="5" t="s">
        <v>36</v>
      </c>
      <c r="V167" s="43">
        <v>939</v>
      </c>
      <c r="W167" s="5">
        <v>0</v>
      </c>
    </row>
    <row r="168" ht="35" customHeight="1">
      <c r="D168" s="5" t="s">
        <v>26</v>
      </c>
      <c r="E168" s="5" t="s">
        <v>277</v>
      </c>
      <c r="F168" s="5" t="s">
        <v>28</v>
      </c>
      <c r="G168" s="5" t="s">
        <v>535</v>
      </c>
      <c r="H168" s="5" t="s">
        <v>536</v>
      </c>
      <c r="I168" s="5">
        <v>10</v>
      </c>
      <c r="J168" s="5">
        <v>6</v>
      </c>
      <c r="K168" s="5"/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565642</v>
      </c>
      <c r="S168" s="5" t="s">
        <v>537</v>
      </c>
      <c r="T168" s="5">
        <v>2025</v>
      </c>
      <c r="U168" s="5" t="s">
        <v>36</v>
      </c>
      <c r="V168" s="43">
        <v>999</v>
      </c>
      <c r="W168" s="5">
        <v>0</v>
      </c>
    </row>
    <row r="169" ht="35" customHeight="1">
      <c r="D169" s="5" t="s">
        <v>26</v>
      </c>
      <c r="E169" s="5" t="s">
        <v>277</v>
      </c>
      <c r="F169" s="5" t="s">
        <v>28</v>
      </c>
      <c r="G169" s="5" t="s">
        <v>278</v>
      </c>
      <c r="H169" s="5" t="s">
        <v>538</v>
      </c>
      <c r="I169" s="5">
        <v>10</v>
      </c>
      <c r="J169" s="5">
        <v>18</v>
      </c>
      <c r="K169" s="5">
        <v>10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587210</v>
      </c>
      <c r="S169" s="5" t="s">
        <v>539</v>
      </c>
      <c r="T169" s="5">
        <v>2026</v>
      </c>
      <c r="U169" s="5" t="s">
        <v>36</v>
      </c>
      <c r="V169" s="43">
        <v>1859</v>
      </c>
      <c r="W169" s="5">
        <v>0</v>
      </c>
    </row>
    <row r="170" ht="35" customHeight="1">
      <c r="D170" s="5" t="s">
        <v>26</v>
      </c>
      <c r="E170" s="5" t="s">
        <v>277</v>
      </c>
      <c r="F170" s="5" t="s">
        <v>28</v>
      </c>
      <c r="G170" s="5" t="s">
        <v>278</v>
      </c>
      <c r="H170" s="5" t="s">
        <v>540</v>
      </c>
      <c r="I170" s="5">
        <v>9</v>
      </c>
      <c r="J170" s="5">
        <v>14</v>
      </c>
      <c r="K170" s="5"/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583723</v>
      </c>
      <c r="S170" s="5" t="s">
        <v>541</v>
      </c>
      <c r="T170" s="5">
        <v>2026</v>
      </c>
      <c r="U170" s="5" t="s">
        <v>36</v>
      </c>
      <c r="V170" s="43">
        <v>1839</v>
      </c>
      <c r="W170" s="5">
        <v>0</v>
      </c>
    </row>
    <row r="171" ht="35" customHeight="1">
      <c r="D171" s="5" t="s">
        <v>26</v>
      </c>
      <c r="E171" s="5" t="s">
        <v>277</v>
      </c>
      <c r="F171" s="5" t="s">
        <v>67</v>
      </c>
      <c r="G171" s="5" t="s">
        <v>542</v>
      </c>
      <c r="H171" s="5" t="s">
        <v>528</v>
      </c>
      <c r="I171" s="5">
        <v>7</v>
      </c>
      <c r="J171" s="5"/>
      <c r="K171" s="5"/>
      <c r="L171" s="5"/>
      <c r="M171" s="5"/>
      <c r="N171" s="42" t="s">
        <v>31</v>
      </c>
      <c r="O171" s="5" t="s">
        <v>33</v>
      </c>
      <c r="P171" s="5" t="s">
        <v>33</v>
      </c>
      <c r="Q171" s="42" t="s">
        <v>34</v>
      </c>
      <c r="R171" s="5">
        <v>585486</v>
      </c>
      <c r="S171" s="5" t="s">
        <v>543</v>
      </c>
      <c r="T171" s="5">
        <v>2026</v>
      </c>
      <c r="U171" s="5" t="s">
        <v>36</v>
      </c>
      <c r="V171" s="43">
        <v>369</v>
      </c>
      <c r="W171" s="5">
        <v>0</v>
      </c>
    </row>
    <row r="172" ht="35" customHeight="1">
      <c r="D172" s="5" t="s">
        <v>26</v>
      </c>
      <c r="E172" s="5" t="s">
        <v>408</v>
      </c>
      <c r="F172" s="5" t="s">
        <v>28</v>
      </c>
      <c r="G172" s="5" t="s">
        <v>544</v>
      </c>
      <c r="H172" s="5" t="s">
        <v>266</v>
      </c>
      <c r="I172" s="5">
        <v>4</v>
      </c>
      <c r="J172" s="5">
        <v>9</v>
      </c>
      <c r="K172" s="5">
        <v>9</v>
      </c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587230</v>
      </c>
      <c r="S172" s="5" t="s">
        <v>545</v>
      </c>
      <c r="T172" s="5">
        <v>2026</v>
      </c>
      <c r="U172" s="5" t="s">
        <v>36</v>
      </c>
      <c r="V172" s="43">
        <v>2039</v>
      </c>
      <c r="W172" s="5">
        <v>0</v>
      </c>
    </row>
    <row r="173" ht="35" customHeight="1">
      <c r="D173" s="5" t="s">
        <v>26</v>
      </c>
      <c r="E173" s="5" t="s">
        <v>460</v>
      </c>
      <c r="F173" s="5" t="s">
        <v>28</v>
      </c>
      <c r="G173" s="5" t="s">
        <v>546</v>
      </c>
      <c r="H173" s="5" t="s">
        <v>547</v>
      </c>
      <c r="I173" s="5">
        <v>6</v>
      </c>
      <c r="J173" s="5">
        <v>4</v>
      </c>
      <c r="K173" s="5"/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590089</v>
      </c>
      <c r="S173" s="5" t="s">
        <v>548</v>
      </c>
      <c r="T173" s="5">
        <v>2026</v>
      </c>
      <c r="U173" s="5" t="s">
        <v>36</v>
      </c>
      <c r="V173" s="43">
        <v>969</v>
      </c>
      <c r="W173" s="5">
        <v>0</v>
      </c>
    </row>
    <row r="174" ht="35" customHeight="1">
      <c r="D174" s="5" t="s">
        <v>26</v>
      </c>
      <c r="E174" s="5" t="s">
        <v>460</v>
      </c>
      <c r="F174" s="5" t="s">
        <v>28</v>
      </c>
      <c r="G174" s="5" t="s">
        <v>549</v>
      </c>
      <c r="H174" s="5" t="s">
        <v>550</v>
      </c>
      <c r="I174" s="5">
        <v>14</v>
      </c>
      <c r="J174" s="5">
        <v>12</v>
      </c>
      <c r="K174" s="5"/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590059</v>
      </c>
      <c r="S174" s="5" t="s">
        <v>551</v>
      </c>
      <c r="T174" s="5">
        <v>2026</v>
      </c>
      <c r="U174" s="5" t="s">
        <v>36</v>
      </c>
      <c r="V174" s="43">
        <v>1159</v>
      </c>
      <c r="W174" s="5">
        <v>0</v>
      </c>
    </row>
    <row r="175" ht="35" customHeight="1">
      <c r="D175" s="5" t="s">
        <v>26</v>
      </c>
      <c r="E175" s="5" t="s">
        <v>460</v>
      </c>
      <c r="F175" s="5" t="s">
        <v>28</v>
      </c>
      <c r="G175" s="5" t="s">
        <v>546</v>
      </c>
      <c r="H175" s="5" t="s">
        <v>552</v>
      </c>
      <c r="I175" s="5">
        <v>8</v>
      </c>
      <c r="J175" s="5">
        <v>3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559016</v>
      </c>
      <c r="S175" s="5" t="s">
        <v>553</v>
      </c>
      <c r="T175" s="5">
        <v>2025</v>
      </c>
      <c r="U175" s="5" t="s">
        <v>36</v>
      </c>
      <c r="V175" s="43">
        <v>479</v>
      </c>
      <c r="W175" s="5">
        <v>0</v>
      </c>
    </row>
    <row r="176" ht="35" customHeight="1">
      <c r="D176" s="5" t="s">
        <v>26</v>
      </c>
      <c r="E176" s="5" t="s">
        <v>460</v>
      </c>
      <c r="F176" s="5" t="s">
        <v>28</v>
      </c>
      <c r="G176" s="5" t="s">
        <v>546</v>
      </c>
      <c r="H176" s="5" t="s">
        <v>554</v>
      </c>
      <c r="I176" s="5">
        <v>5</v>
      </c>
      <c r="J176" s="5">
        <v>2</v>
      </c>
      <c r="K176" s="5"/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590045</v>
      </c>
      <c r="S176" s="5" t="s">
        <v>553</v>
      </c>
      <c r="T176" s="5">
        <v>2026</v>
      </c>
      <c r="U176" s="5"/>
      <c r="V176" s="43">
        <v>699</v>
      </c>
      <c r="W176" s="5">
        <v>0</v>
      </c>
    </row>
    <row r="177" ht="35" customHeight="1">
      <c r="D177" s="5" t="s">
        <v>26</v>
      </c>
      <c r="E177" s="5" t="s">
        <v>555</v>
      </c>
      <c r="F177" s="5" t="s">
        <v>28</v>
      </c>
      <c r="G177" s="5" t="s">
        <v>556</v>
      </c>
      <c r="H177" s="5" t="s">
        <v>557</v>
      </c>
      <c r="I177" s="5">
        <v>7</v>
      </c>
      <c r="J177" s="5">
        <v>3</v>
      </c>
      <c r="K177" s="5"/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562330</v>
      </c>
      <c r="S177" s="5" t="s">
        <v>558</v>
      </c>
      <c r="T177" s="5">
        <v>2025</v>
      </c>
      <c r="U177" s="5" t="s">
        <v>36</v>
      </c>
      <c r="V177" s="43">
        <v>429</v>
      </c>
      <c r="W177" s="5">
        <v>0</v>
      </c>
    </row>
    <row r="178" ht="35" customHeight="1">
      <c r="D178" s="5" t="s">
        <v>26</v>
      </c>
      <c r="E178" s="5" t="s">
        <v>555</v>
      </c>
      <c r="F178" s="5" t="s">
        <v>28</v>
      </c>
      <c r="G178" s="5" t="s">
        <v>559</v>
      </c>
      <c r="H178" s="5" t="s">
        <v>560</v>
      </c>
      <c r="I178" s="5">
        <v>8</v>
      </c>
      <c r="J178" s="5">
        <v>3</v>
      </c>
      <c r="K178" s="5">
        <v>3</v>
      </c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587377</v>
      </c>
      <c r="S178" s="5" t="s">
        <v>561</v>
      </c>
      <c r="T178" s="5">
        <v>2026</v>
      </c>
      <c r="U178" s="5" t="s">
        <v>36</v>
      </c>
      <c r="V178" s="43">
        <v>1319</v>
      </c>
      <c r="W178" s="5">
        <v>0</v>
      </c>
    </row>
    <row r="179" ht="35" customHeight="1">
      <c r="D179" s="5" t="s">
        <v>26</v>
      </c>
      <c r="E179" s="5" t="s">
        <v>562</v>
      </c>
      <c r="F179" s="5" t="s">
        <v>28</v>
      </c>
      <c r="G179" s="5" t="s">
        <v>563</v>
      </c>
      <c r="H179" s="5" t="s">
        <v>564</v>
      </c>
      <c r="I179" s="5">
        <v>9</v>
      </c>
      <c r="J179" s="5">
        <v>6</v>
      </c>
      <c r="K179" s="5">
        <v>6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586588</v>
      </c>
      <c r="S179" s="5" t="s">
        <v>565</v>
      </c>
      <c r="T179" s="5">
        <v>2026</v>
      </c>
      <c r="U179" s="5" t="s">
        <v>36</v>
      </c>
      <c r="V179" s="43">
        <v>1299</v>
      </c>
      <c r="W179" s="5">
        <v>0</v>
      </c>
    </row>
    <row r="180" ht="35" customHeight="1">
      <c r="D180" s="5" t="s">
        <v>26</v>
      </c>
      <c r="E180" s="5" t="s">
        <v>460</v>
      </c>
      <c r="F180" s="5" t="s">
        <v>28</v>
      </c>
      <c r="G180" s="5" t="s">
        <v>566</v>
      </c>
      <c r="H180" s="5" t="s">
        <v>550</v>
      </c>
      <c r="I180" s="5">
        <v>11</v>
      </c>
      <c r="J180" s="5">
        <v>6</v>
      </c>
      <c r="K180" s="5"/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590033</v>
      </c>
      <c r="S180" s="5" t="s">
        <v>567</v>
      </c>
      <c r="T180" s="5">
        <v>2026</v>
      </c>
      <c r="U180" s="5"/>
      <c r="V180" s="43">
        <v>999</v>
      </c>
      <c r="W180" s="5">
        <v>0</v>
      </c>
    </row>
    <row r="181" ht="35" customHeight="1">
      <c r="D181" s="5" t="s">
        <v>26</v>
      </c>
      <c r="E181" s="5" t="s">
        <v>568</v>
      </c>
      <c r="F181" s="5" t="s">
        <v>28</v>
      </c>
      <c r="G181" s="5" t="s">
        <v>569</v>
      </c>
      <c r="H181" s="5" t="s">
        <v>350</v>
      </c>
      <c r="I181" s="5">
        <v>9</v>
      </c>
      <c r="J181" s="5">
        <v>5</v>
      </c>
      <c r="K181" s="5">
        <v>5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586550</v>
      </c>
      <c r="S181" s="5" t="s">
        <v>570</v>
      </c>
      <c r="T181" s="5">
        <v>2026</v>
      </c>
      <c r="U181" s="5" t="s">
        <v>36</v>
      </c>
      <c r="V181" s="43">
        <v>1049</v>
      </c>
      <c r="W181" s="5">
        <v>0</v>
      </c>
    </row>
    <row r="182" ht="35" customHeight="1">
      <c r="D182" s="5" t="s">
        <v>26</v>
      </c>
      <c r="E182" s="5" t="s">
        <v>571</v>
      </c>
      <c r="F182" s="5" t="s">
        <v>28</v>
      </c>
      <c r="G182" s="5" t="s">
        <v>572</v>
      </c>
      <c r="H182" s="5" t="s">
        <v>573</v>
      </c>
      <c r="I182" s="5">
        <v>10</v>
      </c>
      <c r="J182" s="5">
        <v>7</v>
      </c>
      <c r="K182" s="5">
        <v>7</v>
      </c>
      <c r="L182" s="5">
        <v>1</v>
      </c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584262</v>
      </c>
      <c r="S182" s="5" t="s">
        <v>574</v>
      </c>
      <c r="T182" s="5">
        <v>2026</v>
      </c>
      <c r="U182" s="5" t="s">
        <v>36</v>
      </c>
      <c r="V182" s="43">
        <v>1449</v>
      </c>
      <c r="W182" s="5">
        <v>0</v>
      </c>
    </row>
    <row r="183" ht="35" customHeight="1">
      <c r="D183" s="5" t="s">
        <v>26</v>
      </c>
      <c r="E183" s="5" t="s">
        <v>352</v>
      </c>
      <c r="F183" s="5" t="s">
        <v>28</v>
      </c>
      <c r="G183" s="5" t="s">
        <v>575</v>
      </c>
      <c r="H183" s="5" t="s">
        <v>350</v>
      </c>
      <c r="I183" s="5">
        <v>5</v>
      </c>
      <c r="J183" s="5">
        <v>2</v>
      </c>
      <c r="K183" s="5"/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588970</v>
      </c>
      <c r="S183" s="5" t="s">
        <v>576</v>
      </c>
      <c r="T183" s="5">
        <v>2026</v>
      </c>
      <c r="U183" s="5" t="s">
        <v>36</v>
      </c>
      <c r="V183" s="43">
        <v>1159</v>
      </c>
      <c r="W183" s="5">
        <v>0</v>
      </c>
    </row>
    <row r="184" ht="35" customHeight="1">
      <c r="D184" s="5" t="s">
        <v>26</v>
      </c>
      <c r="E184" s="5" t="s">
        <v>555</v>
      </c>
      <c r="F184" s="5" t="s">
        <v>28</v>
      </c>
      <c r="G184" s="5" t="s">
        <v>577</v>
      </c>
      <c r="H184" s="5" t="s">
        <v>578</v>
      </c>
      <c r="I184" s="5">
        <v>9</v>
      </c>
      <c r="J184" s="5">
        <v>3</v>
      </c>
      <c r="K184" s="5">
        <v>3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566256</v>
      </c>
      <c r="S184" s="5" t="s">
        <v>579</v>
      </c>
      <c r="T184" s="5">
        <v>2025</v>
      </c>
      <c r="U184" s="5" t="s">
        <v>36</v>
      </c>
      <c r="V184" s="43">
        <v>529</v>
      </c>
      <c r="W184" s="5">
        <v>0</v>
      </c>
    </row>
    <row r="185" ht="35" customHeight="1">
      <c r="D185" s="5" t="s">
        <v>26</v>
      </c>
      <c r="E185" s="5" t="s">
        <v>580</v>
      </c>
      <c r="F185" s="5" t="s">
        <v>28</v>
      </c>
      <c r="G185" s="5" t="s">
        <v>581</v>
      </c>
      <c r="H185" s="5" t="s">
        <v>114</v>
      </c>
      <c r="I185" s="5">
        <v>1</v>
      </c>
      <c r="J185" s="5">
        <v>5</v>
      </c>
      <c r="K185" s="5"/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561793</v>
      </c>
      <c r="S185" s="5" t="s">
        <v>582</v>
      </c>
      <c r="T185" s="5">
        <v>2025</v>
      </c>
      <c r="U185" s="5" t="s">
        <v>36</v>
      </c>
      <c r="V185" s="43">
        <v>979</v>
      </c>
      <c r="W185" s="5">
        <v>0</v>
      </c>
    </row>
    <row r="186" ht="35" customHeight="1">
      <c r="D186" s="5" t="s">
        <v>26</v>
      </c>
      <c r="E186" s="5" t="s">
        <v>583</v>
      </c>
      <c r="F186" s="5" t="s">
        <v>28</v>
      </c>
      <c r="G186" s="5" t="s">
        <v>584</v>
      </c>
      <c r="H186" s="5" t="s">
        <v>585</v>
      </c>
      <c r="I186" s="5">
        <v>6</v>
      </c>
      <c r="J186" s="5">
        <v>3</v>
      </c>
      <c r="K186" s="5"/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586003</v>
      </c>
      <c r="S186" s="5" t="s">
        <v>586</v>
      </c>
      <c r="T186" s="5">
        <v>2026</v>
      </c>
      <c r="U186" s="5" t="s">
        <v>36</v>
      </c>
      <c r="V186" s="43">
        <v>509</v>
      </c>
      <c r="W186" s="5">
        <v>0</v>
      </c>
    </row>
    <row r="187" ht="35" customHeight="1">
      <c r="D187" s="5" t="s">
        <v>26</v>
      </c>
      <c r="E187" s="5" t="s">
        <v>90</v>
      </c>
      <c r="F187" s="5" t="s">
        <v>67</v>
      </c>
      <c r="G187" s="5" t="s">
        <v>587</v>
      </c>
      <c r="H187" s="5" t="s">
        <v>588</v>
      </c>
      <c r="I187" s="5">
        <v>3</v>
      </c>
      <c r="J187" s="5"/>
      <c r="K187" s="5"/>
      <c r="L187" s="5"/>
      <c r="M187" s="5"/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585181</v>
      </c>
      <c r="S187" s="5" t="s">
        <v>589</v>
      </c>
      <c r="T187" s="5">
        <v>2026</v>
      </c>
      <c r="U187" s="5" t="s">
        <v>36</v>
      </c>
      <c r="V187" s="43">
        <v>1039</v>
      </c>
      <c r="W187" s="5">
        <v>0</v>
      </c>
    </row>
    <row r="188" ht="35" customHeight="1">
      <c r="D188" s="5" t="s">
        <v>26</v>
      </c>
      <c r="E188" s="5" t="s">
        <v>158</v>
      </c>
      <c r="F188" s="5" t="s">
        <v>67</v>
      </c>
      <c r="G188" s="5" t="s">
        <v>590</v>
      </c>
      <c r="H188" s="5" t="s">
        <v>591</v>
      </c>
      <c r="I188" s="5">
        <v>11</v>
      </c>
      <c r="J188" s="5">
        <v>1</v>
      </c>
      <c r="K188" s="5">
        <v>13</v>
      </c>
      <c r="L188" s="5"/>
      <c r="M188" s="5"/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587336</v>
      </c>
      <c r="S188" s="5" t="s">
        <v>592</v>
      </c>
      <c r="T188" s="5">
        <v>2026</v>
      </c>
      <c r="U188" s="5" t="s">
        <v>36</v>
      </c>
      <c r="V188" s="43">
        <v>1019</v>
      </c>
      <c r="W188" s="5">
        <v>0</v>
      </c>
    </row>
    <row r="189" ht="35" customHeight="1">
      <c r="D189" s="5" t="s">
        <v>26</v>
      </c>
      <c r="E189" s="5" t="s">
        <v>593</v>
      </c>
      <c r="F189" s="5" t="s">
        <v>28</v>
      </c>
      <c r="G189" s="5" t="s">
        <v>594</v>
      </c>
      <c r="H189" s="5" t="s">
        <v>595</v>
      </c>
      <c r="I189" s="5">
        <v>17</v>
      </c>
      <c r="J189" s="5">
        <v>13</v>
      </c>
      <c r="K189" s="5"/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560683</v>
      </c>
      <c r="S189" s="5" t="s">
        <v>596</v>
      </c>
      <c r="T189" s="5">
        <v>2025</v>
      </c>
      <c r="U189" s="5" t="s">
        <v>36</v>
      </c>
      <c r="V189" s="43">
        <v>1489</v>
      </c>
      <c r="W189" s="5">
        <v>0</v>
      </c>
    </row>
    <row r="190" ht="35" customHeight="1">
      <c r="D190" s="5" t="s">
        <v>26</v>
      </c>
      <c r="E190" s="5" t="s">
        <v>449</v>
      </c>
      <c r="F190" s="5" t="s">
        <v>28</v>
      </c>
      <c r="G190" s="5" t="s">
        <v>450</v>
      </c>
      <c r="H190" s="5" t="s">
        <v>597</v>
      </c>
      <c r="I190" s="5">
        <v>7</v>
      </c>
      <c r="J190" s="5">
        <v>3</v>
      </c>
      <c r="K190" s="5">
        <v>3</v>
      </c>
      <c r="L190" s="5"/>
      <c r="M190" s="42" t="s">
        <v>31</v>
      </c>
      <c r="N190" s="42" t="s">
        <v>31</v>
      </c>
      <c r="O190" s="42" t="s">
        <v>32</v>
      </c>
      <c r="P190" s="5" t="s">
        <v>115</v>
      </c>
      <c r="Q190" s="42" t="s">
        <v>34</v>
      </c>
      <c r="R190" s="5">
        <v>585065</v>
      </c>
      <c r="S190" s="5" t="s">
        <v>452</v>
      </c>
      <c r="T190" s="5">
        <v>2026</v>
      </c>
      <c r="U190" s="5"/>
      <c r="V190" s="43">
        <v>989</v>
      </c>
      <c r="W190" s="5">
        <v>0</v>
      </c>
    </row>
    <row r="191" ht="35" customHeight="1">
      <c r="D191" s="5" t="s">
        <v>26</v>
      </c>
      <c r="E191" s="5" t="s">
        <v>598</v>
      </c>
      <c r="F191" s="5" t="s">
        <v>28</v>
      </c>
      <c r="G191" s="5" t="s">
        <v>599</v>
      </c>
      <c r="H191" s="5" t="s">
        <v>600</v>
      </c>
      <c r="I191" s="5">
        <v>12</v>
      </c>
      <c r="J191" s="5">
        <v>9</v>
      </c>
      <c r="K191" s="5">
        <v>38</v>
      </c>
      <c r="L191" s="5"/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590526</v>
      </c>
      <c r="S191" s="5" t="s">
        <v>601</v>
      </c>
      <c r="T191" s="5">
        <v>2026</v>
      </c>
      <c r="U191" s="5" t="s">
        <v>36</v>
      </c>
      <c r="V191" s="43">
        <v>2819</v>
      </c>
      <c r="W191" s="5">
        <v>0</v>
      </c>
    </row>
    <row r="192" ht="35" customHeight="1">
      <c r="D192" s="5" t="s">
        <v>26</v>
      </c>
      <c r="E192" s="5" t="s">
        <v>165</v>
      </c>
      <c r="F192" s="5" t="s">
        <v>28</v>
      </c>
      <c r="G192" s="5" t="s">
        <v>602</v>
      </c>
      <c r="H192" s="5" t="s">
        <v>603</v>
      </c>
      <c r="I192" s="5">
        <v>10</v>
      </c>
      <c r="J192" s="5">
        <v>6</v>
      </c>
      <c r="K192" s="5"/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587522</v>
      </c>
      <c r="S192" s="5" t="s">
        <v>604</v>
      </c>
      <c r="T192" s="5">
        <v>2026</v>
      </c>
      <c r="U192" s="5" t="s">
        <v>36</v>
      </c>
      <c r="V192" s="43">
        <v>1099</v>
      </c>
      <c r="W192" s="5">
        <v>0</v>
      </c>
    </row>
    <row r="193" ht="35" customHeight="1">
      <c r="D193" s="5" t="s">
        <v>26</v>
      </c>
      <c r="E193" s="5" t="s">
        <v>255</v>
      </c>
      <c r="F193" s="5" t="s">
        <v>28</v>
      </c>
      <c r="G193" s="5" t="s">
        <v>605</v>
      </c>
      <c r="H193" s="5" t="s">
        <v>257</v>
      </c>
      <c r="I193" s="5">
        <v>12</v>
      </c>
      <c r="J193" s="5">
        <v>6</v>
      </c>
      <c r="K193" s="5"/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584822</v>
      </c>
      <c r="S193" s="5" t="s">
        <v>606</v>
      </c>
      <c r="T193" s="5">
        <v>2026</v>
      </c>
      <c r="U193" s="5" t="s">
        <v>36</v>
      </c>
      <c r="V193" s="43">
        <v>689</v>
      </c>
      <c r="W193" s="5">
        <v>0</v>
      </c>
    </row>
    <row r="194" ht="35" customHeight="1">
      <c r="D194" s="5" t="s">
        <v>26</v>
      </c>
      <c r="E194" s="5" t="s">
        <v>607</v>
      </c>
      <c r="F194" s="5" t="s">
        <v>28</v>
      </c>
      <c r="G194" s="5" t="s">
        <v>608</v>
      </c>
      <c r="H194" s="5" t="s">
        <v>609</v>
      </c>
      <c r="I194" s="5">
        <v>7</v>
      </c>
      <c r="J194" s="5">
        <v>3</v>
      </c>
      <c r="K194" s="5"/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587468</v>
      </c>
      <c r="S194" s="5" t="s">
        <v>610</v>
      </c>
      <c r="T194" s="5">
        <v>2026</v>
      </c>
      <c r="U194" s="5" t="s">
        <v>36</v>
      </c>
      <c r="V194" s="43">
        <v>1189</v>
      </c>
      <c r="W194" s="5">
        <v>0</v>
      </c>
    </row>
    <row r="195" ht="35" customHeight="1">
      <c r="D195" s="5" t="s">
        <v>26</v>
      </c>
      <c r="E195" s="5" t="s">
        <v>611</v>
      </c>
      <c r="F195" s="5" t="s">
        <v>28</v>
      </c>
      <c r="G195" s="5" t="s">
        <v>612</v>
      </c>
      <c r="H195" s="5" t="s">
        <v>613</v>
      </c>
      <c r="I195" s="5">
        <v>8</v>
      </c>
      <c r="J195" s="5">
        <v>4</v>
      </c>
      <c r="K195" s="5">
        <v>4</v>
      </c>
      <c r="L195" s="5">
        <v>5</v>
      </c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586037</v>
      </c>
      <c r="S195" s="5" t="s">
        <v>614</v>
      </c>
      <c r="T195" s="5">
        <v>2026</v>
      </c>
      <c r="U195" s="5" t="s">
        <v>36</v>
      </c>
      <c r="V195" s="43">
        <v>1109</v>
      </c>
      <c r="W195" s="5">
        <v>0</v>
      </c>
    </row>
    <row r="196" ht="35" customHeight="1">
      <c r="D196" s="5" t="s">
        <v>26</v>
      </c>
      <c r="E196" s="5" t="s">
        <v>611</v>
      </c>
      <c r="F196" s="5" t="s">
        <v>28</v>
      </c>
      <c r="G196" s="5" t="s">
        <v>615</v>
      </c>
      <c r="H196" s="5" t="s">
        <v>616</v>
      </c>
      <c r="I196" s="5">
        <v>16</v>
      </c>
      <c r="J196" s="5">
        <v>14</v>
      </c>
      <c r="K196" s="5"/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560907</v>
      </c>
      <c r="S196" s="5" t="s">
        <v>617</v>
      </c>
      <c r="T196" s="5">
        <v>2025</v>
      </c>
      <c r="U196" s="5" t="s">
        <v>36</v>
      </c>
      <c r="V196" s="43">
        <v>1649</v>
      </c>
      <c r="W196" s="5">
        <v>0</v>
      </c>
    </row>
    <row r="197" ht="35" customHeight="1">
      <c r="D197" s="5" t="s">
        <v>26</v>
      </c>
      <c r="E197" s="5" t="s">
        <v>611</v>
      </c>
      <c r="F197" s="5" t="s">
        <v>28</v>
      </c>
      <c r="G197" s="5" t="s">
        <v>615</v>
      </c>
      <c r="H197" s="5" t="s">
        <v>618</v>
      </c>
      <c r="I197" s="5">
        <v>8</v>
      </c>
      <c r="J197" s="5">
        <v>4</v>
      </c>
      <c r="K197" s="5">
        <v>4</v>
      </c>
      <c r="L197" s="5">
        <v>10</v>
      </c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587120</v>
      </c>
      <c r="S197" s="5" t="s">
        <v>619</v>
      </c>
      <c r="T197" s="5">
        <v>2026</v>
      </c>
      <c r="U197" s="5" t="s">
        <v>36</v>
      </c>
      <c r="V197" s="43">
        <v>2509</v>
      </c>
      <c r="W197" s="5">
        <v>0</v>
      </c>
    </row>
    <row r="198" ht="35" customHeight="1">
      <c r="D198" s="5" t="s">
        <v>26</v>
      </c>
      <c r="E198" s="5" t="s">
        <v>620</v>
      </c>
      <c r="F198" s="5" t="s">
        <v>28</v>
      </c>
      <c r="G198" s="5" t="s">
        <v>621</v>
      </c>
      <c r="H198" s="5" t="s">
        <v>622</v>
      </c>
      <c r="I198" s="5">
        <v>7</v>
      </c>
      <c r="J198" s="5">
        <v>10</v>
      </c>
      <c r="K198" s="5"/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585642</v>
      </c>
      <c r="S198" s="5" t="s">
        <v>623</v>
      </c>
      <c r="T198" s="5">
        <v>2026</v>
      </c>
      <c r="U198" s="5" t="s">
        <v>36</v>
      </c>
      <c r="V198" s="43">
        <v>559</v>
      </c>
      <c r="W198" s="5">
        <v>0</v>
      </c>
    </row>
    <row r="199" ht="35" customHeight="1">
      <c r="D199" s="5" t="s">
        <v>26</v>
      </c>
      <c r="E199" s="5" t="s">
        <v>624</v>
      </c>
      <c r="F199" s="5" t="s">
        <v>28</v>
      </c>
      <c r="G199" s="5" t="s">
        <v>625</v>
      </c>
      <c r="H199" s="5" t="s">
        <v>626</v>
      </c>
      <c r="I199" s="5">
        <v>7</v>
      </c>
      <c r="J199" s="5">
        <v>6</v>
      </c>
      <c r="K199" s="5">
        <v>5</v>
      </c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587410</v>
      </c>
      <c r="S199" s="5" t="s">
        <v>627</v>
      </c>
      <c r="T199" s="5">
        <v>2026</v>
      </c>
      <c r="U199" s="5" t="s">
        <v>36</v>
      </c>
      <c r="V199" s="43">
        <v>609</v>
      </c>
      <c r="W199" s="5">
        <v>0</v>
      </c>
    </row>
    <row r="200" ht="35" customHeight="1">
      <c r="D200" s="5" t="s">
        <v>26</v>
      </c>
      <c r="E200" s="5" t="s">
        <v>628</v>
      </c>
      <c r="F200" s="5" t="s">
        <v>28</v>
      </c>
      <c r="G200" s="5" t="s">
        <v>629</v>
      </c>
      <c r="H200" s="5" t="s">
        <v>630</v>
      </c>
      <c r="I200" s="5">
        <v>9</v>
      </c>
      <c r="J200" s="5">
        <v>5</v>
      </c>
      <c r="K200" s="5"/>
      <c r="L200" s="5">
        <v>2</v>
      </c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585629</v>
      </c>
      <c r="S200" s="5" t="s">
        <v>631</v>
      </c>
      <c r="T200" s="5">
        <v>2026</v>
      </c>
      <c r="U200" s="5" t="s">
        <v>36</v>
      </c>
      <c r="V200" s="43">
        <v>1429</v>
      </c>
      <c r="W200" s="5">
        <v>0</v>
      </c>
    </row>
    <row r="201" ht="35" customHeight="1">
      <c r="D201" s="5" t="s">
        <v>26</v>
      </c>
      <c r="E201" s="5" t="s">
        <v>632</v>
      </c>
      <c r="F201" s="5" t="s">
        <v>28</v>
      </c>
      <c r="G201" s="5" t="s">
        <v>633</v>
      </c>
      <c r="H201" s="5" t="s">
        <v>78</v>
      </c>
      <c r="I201" s="5">
        <v>8</v>
      </c>
      <c r="J201" s="5">
        <v>3</v>
      </c>
      <c r="K201" s="5"/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585803</v>
      </c>
      <c r="S201" s="5" t="s">
        <v>634</v>
      </c>
      <c r="T201" s="5">
        <v>2026</v>
      </c>
      <c r="U201" s="5" t="s">
        <v>36</v>
      </c>
      <c r="V201" s="43">
        <v>759</v>
      </c>
      <c r="W201" s="5">
        <v>0</v>
      </c>
    </row>
    <row r="202" ht="35" customHeight="1">
      <c r="D202" s="5" t="s">
        <v>26</v>
      </c>
      <c r="E202" s="5" t="s">
        <v>635</v>
      </c>
      <c r="F202" s="5" t="s">
        <v>28</v>
      </c>
      <c r="G202" s="5" t="s">
        <v>636</v>
      </c>
      <c r="H202" s="5" t="s">
        <v>637</v>
      </c>
      <c r="I202" s="5">
        <v>12</v>
      </c>
      <c r="J202" s="5">
        <v>2</v>
      </c>
      <c r="K202" s="5"/>
      <c r="L202" s="5">
        <v>1</v>
      </c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566498</v>
      </c>
      <c r="S202" s="5" t="s">
        <v>638</v>
      </c>
      <c r="T202" s="5">
        <v>2025</v>
      </c>
      <c r="U202" s="5"/>
      <c r="V202" s="43">
        <v>819</v>
      </c>
      <c r="W202" s="5">
        <v>0</v>
      </c>
    </row>
    <row r="203" ht="35" customHeight="1">
      <c r="D203" s="5" t="s">
        <v>26</v>
      </c>
      <c r="E203" s="5" t="s">
        <v>639</v>
      </c>
      <c r="F203" s="5" t="s">
        <v>28</v>
      </c>
      <c r="G203" s="5" t="s">
        <v>640</v>
      </c>
      <c r="H203" s="5" t="s">
        <v>641</v>
      </c>
      <c r="I203" s="5">
        <v>7</v>
      </c>
      <c r="J203" s="5">
        <v>3</v>
      </c>
      <c r="K203" s="5"/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585623</v>
      </c>
      <c r="S203" s="5" t="s">
        <v>642</v>
      </c>
      <c r="T203" s="5">
        <v>2026</v>
      </c>
      <c r="U203" s="5" t="s">
        <v>36</v>
      </c>
      <c r="V203" s="43">
        <v>1019</v>
      </c>
      <c r="W203" s="5">
        <v>0</v>
      </c>
    </row>
    <row r="204" ht="35" customHeight="1">
      <c r="D204" s="5" t="s">
        <v>26</v>
      </c>
      <c r="E204" s="5" t="s">
        <v>643</v>
      </c>
      <c r="F204" s="5" t="s">
        <v>28</v>
      </c>
      <c r="G204" s="5" t="s">
        <v>644</v>
      </c>
      <c r="H204" s="5" t="s">
        <v>645</v>
      </c>
      <c r="I204" s="5">
        <v>10</v>
      </c>
      <c r="J204" s="5">
        <v>6</v>
      </c>
      <c r="K204" s="5">
        <v>1</v>
      </c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575089</v>
      </c>
      <c r="S204" s="5" t="s">
        <v>646</v>
      </c>
      <c r="T204" s="5">
        <v>2025</v>
      </c>
      <c r="U204" s="5" t="s">
        <v>36</v>
      </c>
      <c r="V204" s="43">
        <v>1449</v>
      </c>
      <c r="W204" s="5">
        <v>0</v>
      </c>
    </row>
    <row r="205" ht="35" customHeight="1">
      <c r="D205" s="5" t="s">
        <v>26</v>
      </c>
      <c r="E205" s="5" t="s">
        <v>628</v>
      </c>
      <c r="F205" s="5" t="s">
        <v>28</v>
      </c>
      <c r="G205" s="5" t="s">
        <v>647</v>
      </c>
      <c r="H205" s="5" t="s">
        <v>648</v>
      </c>
      <c r="I205" s="5">
        <v>10</v>
      </c>
      <c r="J205" s="5">
        <v>4</v>
      </c>
      <c r="K205" s="5"/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586999</v>
      </c>
      <c r="S205" s="5" t="s">
        <v>649</v>
      </c>
      <c r="T205" s="5">
        <v>2026</v>
      </c>
      <c r="U205" s="5" t="s">
        <v>36</v>
      </c>
      <c r="V205" s="43">
        <v>1449</v>
      </c>
      <c r="W205" s="5">
        <v>0</v>
      </c>
    </row>
    <row r="206" ht="35" customHeight="1">
      <c r="D206" s="5" t="s">
        <v>26</v>
      </c>
      <c r="E206" s="5" t="s">
        <v>650</v>
      </c>
      <c r="F206" s="5" t="s">
        <v>28</v>
      </c>
      <c r="G206" s="5" t="s">
        <v>651</v>
      </c>
      <c r="H206" s="5" t="s">
        <v>652</v>
      </c>
      <c r="I206" s="5">
        <v>13</v>
      </c>
      <c r="J206" s="5">
        <v>8</v>
      </c>
      <c r="K206" s="5"/>
      <c r="L206" s="5"/>
      <c r="M206" s="42" t="s">
        <v>31</v>
      </c>
      <c r="N206" s="42" t="s">
        <v>31</v>
      </c>
      <c r="O206" s="42" t="s">
        <v>32</v>
      </c>
      <c r="P206" s="5" t="s">
        <v>115</v>
      </c>
      <c r="Q206" s="42" t="s">
        <v>34</v>
      </c>
      <c r="R206" s="5">
        <v>565543</v>
      </c>
      <c r="S206" s="5" t="s">
        <v>653</v>
      </c>
      <c r="T206" s="5">
        <v>2025</v>
      </c>
      <c r="U206" s="5" t="s">
        <v>36</v>
      </c>
      <c r="V206" s="43">
        <v>1099</v>
      </c>
      <c r="W206" s="5">
        <v>0</v>
      </c>
    </row>
    <row r="207" ht="35" customHeight="1">
      <c r="D207" s="5" t="s">
        <v>26</v>
      </c>
      <c r="E207" s="5" t="s">
        <v>650</v>
      </c>
      <c r="F207" s="5" t="s">
        <v>28</v>
      </c>
      <c r="G207" s="5" t="s">
        <v>651</v>
      </c>
      <c r="H207" s="5" t="s">
        <v>654</v>
      </c>
      <c r="I207" s="5">
        <v>6</v>
      </c>
      <c r="J207" s="5">
        <v>3</v>
      </c>
      <c r="K207" s="5"/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559278</v>
      </c>
      <c r="S207" s="5" t="s">
        <v>655</v>
      </c>
      <c r="T207" s="5">
        <v>2025</v>
      </c>
      <c r="U207" s="5" t="s">
        <v>36</v>
      </c>
      <c r="V207" s="43">
        <v>569</v>
      </c>
      <c r="W207" s="5">
        <v>0</v>
      </c>
    </row>
    <row r="208" ht="35" customHeight="1">
      <c r="D208" s="5" t="s">
        <v>26</v>
      </c>
      <c r="E208" s="5" t="s">
        <v>650</v>
      </c>
      <c r="F208" s="5" t="s">
        <v>28</v>
      </c>
      <c r="G208" s="5" t="s">
        <v>656</v>
      </c>
      <c r="H208" s="5" t="s">
        <v>657</v>
      </c>
      <c r="I208" s="5">
        <v>7</v>
      </c>
      <c r="J208" s="5">
        <v>4</v>
      </c>
      <c r="K208" s="5">
        <v>17</v>
      </c>
      <c r="L208" s="5">
        <v>1</v>
      </c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564071</v>
      </c>
      <c r="S208" s="5" t="s">
        <v>658</v>
      </c>
      <c r="T208" s="5">
        <v>2025</v>
      </c>
      <c r="U208" s="5" t="s">
        <v>36</v>
      </c>
      <c r="V208" s="43">
        <v>1819</v>
      </c>
      <c r="W208" s="5">
        <v>0</v>
      </c>
    </row>
    <row r="209" ht="35" customHeight="1">
      <c r="D209" s="5" t="s">
        <v>26</v>
      </c>
      <c r="E209" s="5" t="s">
        <v>659</v>
      </c>
      <c r="F209" s="5" t="s">
        <v>28</v>
      </c>
      <c r="G209" s="5" t="s">
        <v>660</v>
      </c>
      <c r="H209" s="5" t="s">
        <v>661</v>
      </c>
      <c r="I209" s="5">
        <v>4</v>
      </c>
      <c r="J209" s="5">
        <v>3</v>
      </c>
      <c r="K209" s="5">
        <v>6</v>
      </c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569329</v>
      </c>
      <c r="S209" s="5" t="s">
        <v>662</v>
      </c>
      <c r="T209" s="5">
        <v>2025</v>
      </c>
      <c r="U209" s="5" t="s">
        <v>36</v>
      </c>
      <c r="V209" s="43">
        <v>659</v>
      </c>
      <c r="W209" s="5">
        <v>0</v>
      </c>
    </row>
    <row r="210" ht="35" customHeight="1">
      <c r="D210" s="5" t="s">
        <v>26</v>
      </c>
      <c r="E210" s="5" t="s">
        <v>663</v>
      </c>
      <c r="F210" s="5" t="s">
        <v>28</v>
      </c>
      <c r="G210" s="5" t="s">
        <v>664</v>
      </c>
      <c r="H210" s="5" t="s">
        <v>665</v>
      </c>
      <c r="I210" s="5">
        <v>7</v>
      </c>
      <c r="J210" s="5">
        <v>14</v>
      </c>
      <c r="K210" s="5">
        <v>14</v>
      </c>
      <c r="L210" s="5">
        <v>9</v>
      </c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563878</v>
      </c>
      <c r="S210" s="5" t="s">
        <v>666</v>
      </c>
      <c r="T210" s="5">
        <v>2025</v>
      </c>
      <c r="U210" s="5" t="s">
        <v>36</v>
      </c>
      <c r="V210" s="43">
        <v>2539</v>
      </c>
      <c r="W210" s="5">
        <v>0</v>
      </c>
    </row>
    <row r="211" ht="35" customHeight="1">
      <c r="D211" s="5" t="s">
        <v>26</v>
      </c>
      <c r="E211" s="5" t="s">
        <v>663</v>
      </c>
      <c r="F211" s="5" t="s">
        <v>28</v>
      </c>
      <c r="G211" s="5" t="s">
        <v>667</v>
      </c>
      <c r="H211" s="5" t="s">
        <v>668</v>
      </c>
      <c r="I211" s="5">
        <v>6</v>
      </c>
      <c r="J211" s="5">
        <v>10</v>
      </c>
      <c r="K211" s="5">
        <v>9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589422</v>
      </c>
      <c r="S211" s="5" t="s">
        <v>669</v>
      </c>
      <c r="T211" s="5">
        <v>2026</v>
      </c>
      <c r="U211" s="5" t="s">
        <v>36</v>
      </c>
      <c r="V211" s="43">
        <v>1599</v>
      </c>
      <c r="W211" s="5">
        <v>0</v>
      </c>
    </row>
    <row r="212" ht="35" customHeight="1">
      <c r="D212" s="5" t="s">
        <v>26</v>
      </c>
      <c r="E212" s="5" t="s">
        <v>663</v>
      </c>
      <c r="F212" s="5" t="s">
        <v>28</v>
      </c>
      <c r="G212" s="5" t="s">
        <v>670</v>
      </c>
      <c r="H212" s="5" t="s">
        <v>671</v>
      </c>
      <c r="I212" s="5">
        <v>6</v>
      </c>
      <c r="J212" s="5">
        <v>12</v>
      </c>
      <c r="K212" s="5">
        <v>12</v>
      </c>
      <c r="L212" s="5">
        <v>1</v>
      </c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543788</v>
      </c>
      <c r="S212" s="5" t="s">
        <v>672</v>
      </c>
      <c r="T212" s="5">
        <v>2024</v>
      </c>
      <c r="U212" s="5" t="s">
        <v>36</v>
      </c>
      <c r="V212" s="43">
        <v>2309</v>
      </c>
      <c r="W212" s="5">
        <v>0</v>
      </c>
    </row>
    <row r="213" ht="35" customHeight="1">
      <c r="D213" s="5" t="s">
        <v>26</v>
      </c>
      <c r="E213" s="5" t="s">
        <v>673</v>
      </c>
      <c r="F213" s="5" t="s">
        <v>28</v>
      </c>
      <c r="G213" s="5" t="s">
        <v>674</v>
      </c>
      <c r="H213" s="5" t="s">
        <v>675</v>
      </c>
      <c r="I213" s="5">
        <v>4</v>
      </c>
      <c r="J213" s="5">
        <v>5</v>
      </c>
      <c r="K213" s="5">
        <v>12</v>
      </c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585579</v>
      </c>
      <c r="S213" s="5" t="s">
        <v>676</v>
      </c>
      <c r="T213" s="5">
        <v>2026</v>
      </c>
      <c r="U213" s="5" t="s">
        <v>36</v>
      </c>
      <c r="V213" s="43">
        <v>1059</v>
      </c>
      <c r="W213" s="5">
        <v>0</v>
      </c>
    </row>
    <row r="214" ht="35" customHeight="1">
      <c r="D214" s="5" t="s">
        <v>26</v>
      </c>
      <c r="E214" s="5" t="s">
        <v>673</v>
      </c>
      <c r="F214" s="5" t="s">
        <v>28</v>
      </c>
      <c r="G214" s="5" t="s">
        <v>677</v>
      </c>
      <c r="H214" s="5" t="s">
        <v>678</v>
      </c>
      <c r="I214" s="5">
        <v>9</v>
      </c>
      <c r="J214" s="5">
        <v>4</v>
      </c>
      <c r="K214" s="5"/>
      <c r="L214" s="5"/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585613</v>
      </c>
      <c r="S214" s="5" t="s">
        <v>679</v>
      </c>
      <c r="T214" s="5">
        <v>2026</v>
      </c>
      <c r="U214" s="5" t="s">
        <v>36</v>
      </c>
      <c r="V214" s="43">
        <v>1109</v>
      </c>
      <c r="W214" s="5">
        <v>0</v>
      </c>
    </row>
    <row r="215" ht="35" customHeight="1">
      <c r="D215" s="5" t="s">
        <v>26</v>
      </c>
      <c r="E215" s="5" t="s">
        <v>680</v>
      </c>
      <c r="F215" s="5" t="s">
        <v>28</v>
      </c>
      <c r="G215" s="5" t="s">
        <v>681</v>
      </c>
      <c r="H215" s="5" t="s">
        <v>682</v>
      </c>
      <c r="I215" s="5">
        <v>11</v>
      </c>
      <c r="J215" s="5">
        <v>6</v>
      </c>
      <c r="K215" s="5"/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589078</v>
      </c>
      <c r="S215" s="5" t="s">
        <v>683</v>
      </c>
      <c r="T215" s="5">
        <v>2026</v>
      </c>
      <c r="U215" s="5" t="s">
        <v>36</v>
      </c>
      <c r="V215" s="43">
        <v>1069</v>
      </c>
      <c r="W215" s="5">
        <v>0</v>
      </c>
    </row>
    <row r="216" ht="35" customHeight="1">
      <c r="D216" s="5" t="s">
        <v>26</v>
      </c>
      <c r="E216" s="5" t="s">
        <v>680</v>
      </c>
      <c r="F216" s="5" t="s">
        <v>28</v>
      </c>
      <c r="G216" s="5" t="s">
        <v>684</v>
      </c>
      <c r="H216" s="5" t="s">
        <v>682</v>
      </c>
      <c r="I216" s="5">
        <v>7</v>
      </c>
      <c r="J216" s="5">
        <v>4</v>
      </c>
      <c r="K216" s="5"/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562968</v>
      </c>
      <c r="S216" s="5" t="s">
        <v>685</v>
      </c>
      <c r="T216" s="5">
        <v>2025</v>
      </c>
      <c r="U216" s="5" t="s">
        <v>36</v>
      </c>
      <c r="V216" s="43">
        <v>499</v>
      </c>
      <c r="W216" s="5">
        <v>0</v>
      </c>
    </row>
    <row r="217" ht="35" customHeight="1">
      <c r="D217" s="5" t="s">
        <v>26</v>
      </c>
      <c r="E217" s="5" t="s">
        <v>90</v>
      </c>
      <c r="F217" s="5" t="s">
        <v>28</v>
      </c>
      <c r="G217" s="5" t="s">
        <v>686</v>
      </c>
      <c r="H217" s="5" t="s">
        <v>687</v>
      </c>
      <c r="I217" s="5">
        <v>14</v>
      </c>
      <c r="J217" s="5">
        <v>6</v>
      </c>
      <c r="K217" s="5"/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586327</v>
      </c>
      <c r="S217" s="5" t="s">
        <v>688</v>
      </c>
      <c r="T217" s="5">
        <v>2026</v>
      </c>
      <c r="U217" s="5" t="s">
        <v>36</v>
      </c>
      <c r="V217" s="43">
        <v>869</v>
      </c>
      <c r="W217" s="5">
        <v>0</v>
      </c>
    </row>
    <row r="218" ht="35" customHeight="1">
      <c r="D218" s="5" t="s">
        <v>26</v>
      </c>
      <c r="E218" s="5" t="s">
        <v>689</v>
      </c>
      <c r="F218" s="5" t="s">
        <v>28</v>
      </c>
      <c r="G218" s="5" t="s">
        <v>690</v>
      </c>
      <c r="H218" s="5" t="s">
        <v>691</v>
      </c>
      <c r="I218" s="5">
        <v>6</v>
      </c>
      <c r="J218" s="5">
        <v>13</v>
      </c>
      <c r="K218" s="5"/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566341</v>
      </c>
      <c r="S218" s="5" t="s">
        <v>692</v>
      </c>
      <c r="T218" s="5">
        <v>2025</v>
      </c>
      <c r="U218" s="5"/>
      <c r="V218" s="43">
        <v>1569</v>
      </c>
      <c r="W218" s="5">
        <v>0</v>
      </c>
    </row>
    <row r="219" ht="35" customHeight="1">
      <c r="D219" s="5" t="s">
        <v>26</v>
      </c>
      <c r="E219" s="5" t="s">
        <v>693</v>
      </c>
      <c r="F219" s="5" t="s">
        <v>28</v>
      </c>
      <c r="G219" s="5" t="s">
        <v>694</v>
      </c>
      <c r="H219" s="5" t="s">
        <v>695</v>
      </c>
      <c r="I219" s="5">
        <v>7</v>
      </c>
      <c r="J219" s="5">
        <v>10</v>
      </c>
      <c r="K219" s="5"/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584516</v>
      </c>
      <c r="S219" s="5" t="s">
        <v>696</v>
      </c>
      <c r="T219" s="5">
        <v>2026</v>
      </c>
      <c r="U219" s="5" t="s">
        <v>36</v>
      </c>
      <c r="V219" s="43">
        <v>1689</v>
      </c>
      <c r="W219" s="5">
        <v>0</v>
      </c>
    </row>
    <row r="220" ht="35" customHeight="1">
      <c r="D220" s="5" t="s">
        <v>26</v>
      </c>
      <c r="E220" s="5" t="s">
        <v>697</v>
      </c>
      <c r="F220" s="5" t="s">
        <v>28</v>
      </c>
      <c r="G220" s="5" t="s">
        <v>698</v>
      </c>
      <c r="H220" s="5" t="s">
        <v>699</v>
      </c>
      <c r="I220" s="5">
        <v>19</v>
      </c>
      <c r="J220" s="5">
        <v>13</v>
      </c>
      <c r="K220" s="5"/>
      <c r="L220" s="5">
        <v>1</v>
      </c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562008</v>
      </c>
      <c r="S220" s="5" t="s">
        <v>700</v>
      </c>
      <c r="T220" s="5">
        <v>2025</v>
      </c>
      <c r="U220" s="5" t="s">
        <v>36</v>
      </c>
      <c r="V220" s="43">
        <v>1689</v>
      </c>
      <c r="W220" s="5">
        <v>0</v>
      </c>
    </row>
    <row r="221" ht="35" customHeight="1">
      <c r="D221" s="5" t="s">
        <v>26</v>
      </c>
      <c r="E221" s="5" t="s">
        <v>697</v>
      </c>
      <c r="F221" s="5" t="s">
        <v>28</v>
      </c>
      <c r="G221" s="5" t="s">
        <v>701</v>
      </c>
      <c r="H221" s="5" t="s">
        <v>699</v>
      </c>
      <c r="I221" s="5">
        <v>11</v>
      </c>
      <c r="J221" s="5">
        <v>16</v>
      </c>
      <c r="K221" s="5"/>
      <c r="L221" s="5"/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562012</v>
      </c>
      <c r="S221" s="5" t="s">
        <v>702</v>
      </c>
      <c r="T221" s="5">
        <v>2025</v>
      </c>
      <c r="U221" s="5" t="s">
        <v>36</v>
      </c>
      <c r="V221" s="43">
        <v>1859</v>
      </c>
      <c r="W221" s="5">
        <v>0</v>
      </c>
    </row>
    <row r="222" ht="35" customHeight="1">
      <c r="D222" s="5" t="s">
        <v>26</v>
      </c>
      <c r="E222" s="5" t="s">
        <v>697</v>
      </c>
      <c r="F222" s="5" t="s">
        <v>28</v>
      </c>
      <c r="G222" s="5" t="s">
        <v>703</v>
      </c>
      <c r="H222" s="5" t="s">
        <v>704</v>
      </c>
      <c r="I222" s="5">
        <v>8</v>
      </c>
      <c r="J222" s="5">
        <v>11</v>
      </c>
      <c r="K222" s="5"/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584628</v>
      </c>
      <c r="S222" s="5" t="s">
        <v>705</v>
      </c>
      <c r="T222" s="5">
        <v>2026</v>
      </c>
      <c r="U222" s="5" t="s">
        <v>36</v>
      </c>
      <c r="V222" s="43">
        <v>2129</v>
      </c>
      <c r="W222" s="5">
        <v>0</v>
      </c>
    </row>
    <row r="223" ht="35" customHeight="1">
      <c r="D223" s="5" t="s">
        <v>26</v>
      </c>
      <c r="E223" s="5" t="s">
        <v>706</v>
      </c>
      <c r="F223" s="5" t="s">
        <v>28</v>
      </c>
      <c r="G223" s="5" t="s">
        <v>707</v>
      </c>
      <c r="H223" s="5" t="s">
        <v>708</v>
      </c>
      <c r="I223" s="5">
        <v>18</v>
      </c>
      <c r="J223" s="5">
        <v>13</v>
      </c>
      <c r="K223" s="5"/>
      <c r="L223" s="5">
        <v>9</v>
      </c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589723</v>
      </c>
      <c r="S223" s="5" t="s">
        <v>709</v>
      </c>
      <c r="T223" s="5">
        <v>2026</v>
      </c>
      <c r="U223" s="5" t="s">
        <v>36</v>
      </c>
      <c r="V223" s="43">
        <v>2759</v>
      </c>
      <c r="W223" s="5">
        <v>0</v>
      </c>
    </row>
    <row r="224" ht="35" customHeight="1">
      <c r="D224" s="5" t="s">
        <v>26</v>
      </c>
      <c r="E224" s="5" t="s">
        <v>710</v>
      </c>
      <c r="F224" s="5" t="s">
        <v>28</v>
      </c>
      <c r="G224" s="5" t="s">
        <v>711</v>
      </c>
      <c r="H224" s="5" t="s">
        <v>712</v>
      </c>
      <c r="I224" s="5">
        <v>17</v>
      </c>
      <c r="J224" s="5">
        <v>13</v>
      </c>
      <c r="K224" s="5"/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590532</v>
      </c>
      <c r="S224" s="5" t="s">
        <v>713</v>
      </c>
      <c r="T224" s="5">
        <v>2026</v>
      </c>
      <c r="U224" s="5" t="s">
        <v>36</v>
      </c>
      <c r="V224" s="43">
        <v>2689</v>
      </c>
      <c r="W224" s="5">
        <v>0</v>
      </c>
    </row>
    <row r="225" ht="35" customHeight="1">
      <c r="D225" s="5" t="s">
        <v>26</v>
      </c>
      <c r="E225" s="5" t="s">
        <v>714</v>
      </c>
      <c r="F225" s="5" t="s">
        <v>28</v>
      </c>
      <c r="G225" s="5" t="s">
        <v>715</v>
      </c>
      <c r="H225" s="5" t="s">
        <v>716</v>
      </c>
      <c r="I225" s="5">
        <v>25</v>
      </c>
      <c r="J225" s="5">
        <v>21</v>
      </c>
      <c r="K225" s="5"/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589725</v>
      </c>
      <c r="S225" s="5" t="s">
        <v>717</v>
      </c>
      <c r="T225" s="5">
        <v>2026</v>
      </c>
      <c r="U225" s="5" t="s">
        <v>36</v>
      </c>
      <c r="V225" s="43">
        <v>3079</v>
      </c>
      <c r="W225" s="5">
        <v>0</v>
      </c>
    </row>
    <row r="226" ht="35" customHeight="1">
      <c r="D226" s="5" t="s">
        <v>26</v>
      </c>
      <c r="E226" s="5" t="s">
        <v>718</v>
      </c>
      <c r="F226" s="5" t="s">
        <v>28</v>
      </c>
      <c r="G226" s="5" t="s">
        <v>719</v>
      </c>
      <c r="H226" s="5" t="s">
        <v>720</v>
      </c>
      <c r="I226" s="5">
        <v>10</v>
      </c>
      <c r="J226" s="5">
        <v>6</v>
      </c>
      <c r="K226" s="5"/>
      <c r="L226" s="5">
        <v>7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584913</v>
      </c>
      <c r="S226" s="5" t="s">
        <v>721</v>
      </c>
      <c r="T226" s="5">
        <v>2026</v>
      </c>
      <c r="U226" s="5" t="s">
        <v>36</v>
      </c>
      <c r="V226" s="43">
        <v>1999</v>
      </c>
      <c r="W226" s="5">
        <v>0</v>
      </c>
    </row>
    <row r="227" ht="35" customHeight="1">
      <c r="D227" s="5" t="s">
        <v>26</v>
      </c>
      <c r="E227" s="5" t="s">
        <v>722</v>
      </c>
      <c r="F227" s="5" t="s">
        <v>28</v>
      </c>
      <c r="G227" s="5" t="s">
        <v>723</v>
      </c>
      <c r="H227" s="5" t="s">
        <v>704</v>
      </c>
      <c r="I227" s="5">
        <v>11</v>
      </c>
      <c r="J227" s="5">
        <v>25</v>
      </c>
      <c r="K227" s="5"/>
      <c r="L227" s="5">
        <v>3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584630</v>
      </c>
      <c r="S227" s="5" t="s">
        <v>724</v>
      </c>
      <c r="T227" s="5">
        <v>2026</v>
      </c>
      <c r="U227" s="5" t="s">
        <v>36</v>
      </c>
      <c r="V227" s="43">
        <v>2159</v>
      </c>
      <c r="W227" s="5">
        <v>0</v>
      </c>
    </row>
    <row r="228" ht="35" customHeight="1">
      <c r="D228" s="5" t="s">
        <v>26</v>
      </c>
      <c r="E228" s="5" t="s">
        <v>725</v>
      </c>
      <c r="F228" s="5" t="s">
        <v>28</v>
      </c>
      <c r="G228" s="5" t="s">
        <v>726</v>
      </c>
      <c r="H228" s="5" t="s">
        <v>727</v>
      </c>
      <c r="I228" s="5">
        <v>14</v>
      </c>
      <c r="J228" s="5">
        <v>10</v>
      </c>
      <c r="K228" s="5">
        <v>20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586664</v>
      </c>
      <c r="S228" s="5" t="s">
        <v>728</v>
      </c>
      <c r="T228" s="5">
        <v>2026</v>
      </c>
      <c r="U228" s="5" t="s">
        <v>36</v>
      </c>
      <c r="V228" s="43">
        <v>1479</v>
      </c>
      <c r="W228" s="5">
        <v>0</v>
      </c>
    </row>
    <row r="229" ht="35" customHeight="1">
      <c r="D229" s="5" t="s">
        <v>26</v>
      </c>
      <c r="E229" s="5" t="s">
        <v>710</v>
      </c>
      <c r="F229" s="5" t="s">
        <v>28</v>
      </c>
      <c r="G229" s="5" t="s">
        <v>729</v>
      </c>
      <c r="H229" s="5" t="s">
        <v>730</v>
      </c>
      <c r="I229" s="5">
        <v>19</v>
      </c>
      <c r="J229" s="5">
        <v>17</v>
      </c>
      <c r="K229" s="5"/>
      <c r="L229" s="5">
        <v>14</v>
      </c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584242</v>
      </c>
      <c r="S229" s="5" t="s">
        <v>731</v>
      </c>
      <c r="T229" s="5">
        <v>2026</v>
      </c>
      <c r="U229" s="5" t="s">
        <v>36</v>
      </c>
      <c r="V229" s="43">
        <v>1169</v>
      </c>
      <c r="W229" s="5">
        <v>0</v>
      </c>
    </row>
    <row r="230" ht="35" customHeight="1">
      <c r="D230" s="5" t="s">
        <v>26</v>
      </c>
      <c r="E230" s="5" t="s">
        <v>710</v>
      </c>
      <c r="F230" s="5" t="s">
        <v>28</v>
      </c>
      <c r="G230" s="5" t="s">
        <v>732</v>
      </c>
      <c r="H230" s="5" t="s">
        <v>733</v>
      </c>
      <c r="I230" s="5">
        <v>20</v>
      </c>
      <c r="J230" s="5">
        <v>18</v>
      </c>
      <c r="K230" s="5"/>
      <c r="L230" s="5">
        <v>7</v>
      </c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584418</v>
      </c>
      <c r="S230" s="5" t="s">
        <v>734</v>
      </c>
      <c r="T230" s="5">
        <v>2026</v>
      </c>
      <c r="U230" s="5" t="s">
        <v>36</v>
      </c>
      <c r="V230" s="43">
        <v>1269</v>
      </c>
      <c r="W230" s="5">
        <v>0</v>
      </c>
    </row>
    <row r="231" ht="35" customHeight="1">
      <c r="D231" s="5" t="s">
        <v>26</v>
      </c>
      <c r="E231" s="5" t="s">
        <v>735</v>
      </c>
      <c r="F231" s="5" t="s">
        <v>28</v>
      </c>
      <c r="G231" s="5" t="s">
        <v>736</v>
      </c>
      <c r="H231" s="5" t="s">
        <v>547</v>
      </c>
      <c r="I231" s="5">
        <v>9</v>
      </c>
      <c r="J231" s="5">
        <v>17</v>
      </c>
      <c r="K231" s="5">
        <v>17</v>
      </c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589287</v>
      </c>
      <c r="S231" s="5" t="s">
        <v>737</v>
      </c>
      <c r="T231" s="5">
        <v>2026</v>
      </c>
      <c r="U231" s="5" t="s">
        <v>36</v>
      </c>
      <c r="V231" s="43">
        <v>2329</v>
      </c>
      <c r="W231" s="5">
        <v>0</v>
      </c>
    </row>
    <row r="232" ht="35" customHeight="1">
      <c r="D232" s="5" t="s">
        <v>26</v>
      </c>
      <c r="E232" s="5" t="s">
        <v>738</v>
      </c>
      <c r="F232" s="5" t="s">
        <v>28</v>
      </c>
      <c r="G232" s="5" t="s">
        <v>739</v>
      </c>
      <c r="H232" s="5" t="s">
        <v>740</v>
      </c>
      <c r="I232" s="5">
        <v>21</v>
      </c>
      <c r="J232" s="5">
        <v>17</v>
      </c>
      <c r="K232" s="5">
        <v>54</v>
      </c>
      <c r="L232" s="5">
        <v>20</v>
      </c>
      <c r="M232" s="42" t="s">
        <v>31</v>
      </c>
      <c r="N232" s="42" t="s">
        <v>31</v>
      </c>
      <c r="O232" s="42" t="s">
        <v>32</v>
      </c>
      <c r="P232" s="5" t="s">
        <v>115</v>
      </c>
      <c r="Q232" s="42" t="s">
        <v>34</v>
      </c>
      <c r="R232" s="5">
        <v>584658</v>
      </c>
      <c r="S232" s="5" t="s">
        <v>741</v>
      </c>
      <c r="T232" s="5">
        <v>2026</v>
      </c>
      <c r="U232" s="5" t="s">
        <v>36</v>
      </c>
      <c r="V232" s="43">
        <v>1899</v>
      </c>
      <c r="W232" s="5">
        <v>0</v>
      </c>
    </row>
    <row r="233" ht="35" customHeight="1">
      <c r="D233" s="5" t="s">
        <v>26</v>
      </c>
      <c r="E233" s="5" t="s">
        <v>738</v>
      </c>
      <c r="F233" s="5" t="s">
        <v>28</v>
      </c>
      <c r="G233" s="5" t="s">
        <v>739</v>
      </c>
      <c r="H233" s="5" t="s">
        <v>742</v>
      </c>
      <c r="I233" s="5">
        <v>8</v>
      </c>
      <c r="J233" s="5">
        <v>5</v>
      </c>
      <c r="K233" s="5">
        <v>1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583544</v>
      </c>
      <c r="S233" s="5" t="s">
        <v>743</v>
      </c>
      <c r="T233" s="5">
        <v>2026</v>
      </c>
      <c r="U233" s="5" t="s">
        <v>36</v>
      </c>
      <c r="V233" s="43">
        <v>1059</v>
      </c>
      <c r="W233" s="5">
        <v>0</v>
      </c>
    </row>
    <row r="234" ht="35" customHeight="1">
      <c r="D234" s="5" t="s">
        <v>26</v>
      </c>
      <c r="E234" s="5" t="s">
        <v>738</v>
      </c>
      <c r="F234" s="5" t="s">
        <v>28</v>
      </c>
      <c r="G234" s="5" t="s">
        <v>739</v>
      </c>
      <c r="H234" s="5" t="s">
        <v>744</v>
      </c>
      <c r="I234" s="5">
        <v>11</v>
      </c>
      <c r="J234" s="5">
        <v>9</v>
      </c>
      <c r="K234" s="5">
        <v>9</v>
      </c>
      <c r="L234" s="5">
        <v>4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582557</v>
      </c>
      <c r="S234" s="5" t="s">
        <v>745</v>
      </c>
      <c r="T234" s="5">
        <v>2026</v>
      </c>
      <c r="U234" s="5" t="s">
        <v>36</v>
      </c>
      <c r="V234" s="43">
        <v>1579</v>
      </c>
      <c r="W234" s="5">
        <v>0</v>
      </c>
    </row>
    <row r="235" ht="35" customHeight="1">
      <c r="D235" s="5" t="s">
        <v>26</v>
      </c>
      <c r="E235" s="5" t="s">
        <v>738</v>
      </c>
      <c r="F235" s="5" t="s">
        <v>67</v>
      </c>
      <c r="G235" s="5" t="s">
        <v>746</v>
      </c>
      <c r="H235" s="5" t="s">
        <v>747</v>
      </c>
      <c r="I235" s="5">
        <v>4</v>
      </c>
      <c r="J235" s="5"/>
      <c r="K235" s="5"/>
      <c r="L235" s="5"/>
      <c r="M235" s="5"/>
      <c r="N235" s="42" t="s">
        <v>31</v>
      </c>
      <c r="O235" s="5" t="s">
        <v>33</v>
      </c>
      <c r="P235" s="5" t="s">
        <v>33</v>
      </c>
      <c r="Q235" s="42" t="s">
        <v>34</v>
      </c>
      <c r="R235" s="5">
        <v>583664</v>
      </c>
      <c r="S235" s="5" t="s">
        <v>748</v>
      </c>
      <c r="T235" s="5">
        <v>2026</v>
      </c>
      <c r="U235" s="5" t="s">
        <v>36</v>
      </c>
      <c r="V235" s="43">
        <v>1999</v>
      </c>
      <c r="W235" s="5">
        <v>0</v>
      </c>
    </row>
    <row r="236" ht="35" customHeight="1">
      <c r="D236" s="5" t="s">
        <v>26</v>
      </c>
      <c r="E236" s="5" t="s">
        <v>568</v>
      </c>
      <c r="F236" s="5" t="s">
        <v>28</v>
      </c>
      <c r="G236" s="5" t="s">
        <v>749</v>
      </c>
      <c r="H236" s="5" t="s">
        <v>750</v>
      </c>
      <c r="I236" s="5">
        <v>17</v>
      </c>
      <c r="J236" s="5">
        <v>12</v>
      </c>
      <c r="K236" s="5"/>
      <c r="L236" s="5">
        <v>17</v>
      </c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587305</v>
      </c>
      <c r="S236" s="5" t="s">
        <v>751</v>
      </c>
      <c r="T236" s="5">
        <v>2026</v>
      </c>
      <c r="U236" s="5" t="s">
        <v>36</v>
      </c>
      <c r="V236" s="43">
        <v>2519</v>
      </c>
      <c r="W236" s="5">
        <v>0</v>
      </c>
    </row>
    <row r="237" ht="35" customHeight="1">
      <c r="D237" s="5" t="s">
        <v>26</v>
      </c>
      <c r="E237" s="5" t="s">
        <v>568</v>
      </c>
      <c r="F237" s="5" t="s">
        <v>28</v>
      </c>
      <c r="G237" s="5" t="s">
        <v>749</v>
      </c>
      <c r="H237" s="5" t="s">
        <v>752</v>
      </c>
      <c r="I237" s="5">
        <v>15</v>
      </c>
      <c r="J237" s="5">
        <v>12</v>
      </c>
      <c r="K237" s="5">
        <v>12</v>
      </c>
      <c r="L237" s="5">
        <v>1</v>
      </c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584582</v>
      </c>
      <c r="S237" s="5" t="s">
        <v>753</v>
      </c>
      <c r="T237" s="5">
        <v>2026</v>
      </c>
      <c r="U237" s="5" t="s">
        <v>36</v>
      </c>
      <c r="V237" s="43">
        <v>1659</v>
      </c>
      <c r="W237" s="5">
        <v>0</v>
      </c>
    </row>
    <row r="238" ht="35" customHeight="1">
      <c r="D238" s="5" t="s">
        <v>26</v>
      </c>
      <c r="E238" s="5" t="s">
        <v>722</v>
      </c>
      <c r="F238" s="5" t="s">
        <v>28</v>
      </c>
      <c r="G238" s="5" t="s">
        <v>754</v>
      </c>
      <c r="H238" s="5" t="s">
        <v>755</v>
      </c>
      <c r="I238" s="5">
        <v>5</v>
      </c>
      <c r="J238" s="5">
        <v>24</v>
      </c>
      <c r="K238" s="5"/>
      <c r="L238" s="5">
        <v>29</v>
      </c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587321</v>
      </c>
      <c r="S238" s="5" t="s">
        <v>756</v>
      </c>
      <c r="T238" s="5">
        <v>2026</v>
      </c>
      <c r="U238" s="5" t="s">
        <v>36</v>
      </c>
      <c r="V238" s="43">
        <v>2889</v>
      </c>
      <c r="W238" s="5">
        <v>0</v>
      </c>
    </row>
    <row r="239" ht="35" customHeight="1">
      <c r="D239" s="5" t="s">
        <v>26</v>
      </c>
      <c r="E239" s="5" t="s">
        <v>757</v>
      </c>
      <c r="F239" s="5" t="s">
        <v>67</v>
      </c>
      <c r="G239" s="5" t="s">
        <v>758</v>
      </c>
      <c r="H239" s="5" t="s">
        <v>759</v>
      </c>
      <c r="I239" s="5">
        <v>6</v>
      </c>
      <c r="J239" s="5"/>
      <c r="K239" s="5"/>
      <c r="L239" s="5"/>
      <c r="M239" s="5"/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566197</v>
      </c>
      <c r="S239" s="5" t="s">
        <v>760</v>
      </c>
      <c r="T239" s="5">
        <v>2025</v>
      </c>
      <c r="U239" s="5" t="s">
        <v>36</v>
      </c>
      <c r="V239" s="43">
        <v>809</v>
      </c>
      <c r="W239" s="5">
        <v>0</v>
      </c>
    </row>
    <row r="240" ht="35" customHeight="1">
      <c r="D240" s="5" t="s">
        <v>26</v>
      </c>
      <c r="E240" s="5" t="s">
        <v>761</v>
      </c>
      <c r="F240" s="5" t="s">
        <v>28</v>
      </c>
      <c r="G240" s="5" t="s">
        <v>762</v>
      </c>
      <c r="H240" s="5" t="s">
        <v>763</v>
      </c>
      <c r="I240" s="5">
        <v>25</v>
      </c>
      <c r="J240" s="5">
        <v>20</v>
      </c>
      <c r="K240" s="5">
        <v>24</v>
      </c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587470</v>
      </c>
      <c r="S240" s="5" t="s">
        <v>764</v>
      </c>
      <c r="T240" s="5">
        <v>2026</v>
      </c>
      <c r="U240" s="5" t="s">
        <v>36</v>
      </c>
      <c r="V240" s="43">
        <v>1259</v>
      </c>
      <c r="W240" s="5">
        <v>0</v>
      </c>
    </row>
    <row r="241" ht="35" customHeight="1">
      <c r="D241" s="5" t="s">
        <v>26</v>
      </c>
      <c r="E241" s="5" t="s">
        <v>765</v>
      </c>
      <c r="F241" s="5" t="s">
        <v>28</v>
      </c>
      <c r="G241" s="5" t="s">
        <v>766</v>
      </c>
      <c r="H241" s="5" t="s">
        <v>767</v>
      </c>
      <c r="I241" s="5">
        <v>14</v>
      </c>
      <c r="J241" s="5">
        <v>10</v>
      </c>
      <c r="K241" s="5">
        <v>6</v>
      </c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582487</v>
      </c>
      <c r="S241" s="5" t="s">
        <v>768</v>
      </c>
      <c r="T241" s="5">
        <v>2026</v>
      </c>
      <c r="U241" s="5" t="s">
        <v>36</v>
      </c>
      <c r="V241" s="43">
        <v>1009</v>
      </c>
      <c r="W241" s="5">
        <v>0</v>
      </c>
    </row>
    <row r="242" ht="35" customHeight="1">
      <c r="D242" s="5" t="s">
        <v>26</v>
      </c>
      <c r="E242" s="5" t="s">
        <v>765</v>
      </c>
      <c r="F242" s="5" t="s">
        <v>28</v>
      </c>
      <c r="G242" s="5" t="s">
        <v>766</v>
      </c>
      <c r="H242" s="5" t="s">
        <v>769</v>
      </c>
      <c r="I242" s="5">
        <v>6</v>
      </c>
      <c r="J242" s="5">
        <v>22</v>
      </c>
      <c r="K242" s="5">
        <v>22</v>
      </c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583525</v>
      </c>
      <c r="S242" s="5" t="s">
        <v>768</v>
      </c>
      <c r="T242" s="5">
        <v>2026</v>
      </c>
      <c r="U242" s="5" t="s">
        <v>36</v>
      </c>
      <c r="V242" s="43">
        <v>1859</v>
      </c>
      <c r="W242" s="5">
        <v>0</v>
      </c>
    </row>
    <row r="243" ht="35" customHeight="1">
      <c r="D243" s="5" t="s">
        <v>26</v>
      </c>
      <c r="E243" s="5" t="s">
        <v>765</v>
      </c>
      <c r="F243" s="5" t="s">
        <v>28</v>
      </c>
      <c r="G243" s="5" t="s">
        <v>766</v>
      </c>
      <c r="H243" s="5" t="s">
        <v>770</v>
      </c>
      <c r="I243" s="5">
        <v>8</v>
      </c>
      <c r="J243" s="5">
        <v>15</v>
      </c>
      <c r="K243" s="5">
        <v>30</v>
      </c>
      <c r="L243" s="5">
        <v>2</v>
      </c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585232</v>
      </c>
      <c r="S243" s="5" t="s">
        <v>768</v>
      </c>
      <c r="T243" s="5">
        <v>2026</v>
      </c>
      <c r="U243" s="5" t="s">
        <v>36</v>
      </c>
      <c r="V243" s="43">
        <v>2789</v>
      </c>
      <c r="W243" s="5">
        <v>0</v>
      </c>
    </row>
    <row r="244" ht="35" customHeight="1">
      <c r="D244" s="5" t="s">
        <v>26</v>
      </c>
      <c r="E244" s="5" t="s">
        <v>765</v>
      </c>
      <c r="F244" s="5" t="s">
        <v>28</v>
      </c>
      <c r="G244" s="5" t="s">
        <v>766</v>
      </c>
      <c r="H244" s="5" t="s">
        <v>771</v>
      </c>
      <c r="I244" s="5">
        <v>9</v>
      </c>
      <c r="J244" s="5">
        <v>15</v>
      </c>
      <c r="K244" s="5">
        <v>15</v>
      </c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561050</v>
      </c>
      <c r="S244" s="5" t="s">
        <v>772</v>
      </c>
      <c r="T244" s="5">
        <v>2025</v>
      </c>
      <c r="U244" s="5" t="s">
        <v>36</v>
      </c>
      <c r="V244" s="43">
        <v>2569</v>
      </c>
      <c r="W244" s="5">
        <v>0</v>
      </c>
    </row>
    <row r="245" ht="35" customHeight="1">
      <c r="D245" s="5" t="s">
        <v>26</v>
      </c>
      <c r="E245" s="5" t="s">
        <v>765</v>
      </c>
      <c r="F245" s="5" t="s">
        <v>28</v>
      </c>
      <c r="G245" s="5" t="s">
        <v>766</v>
      </c>
      <c r="H245" s="5" t="s">
        <v>773</v>
      </c>
      <c r="I245" s="5">
        <v>7</v>
      </c>
      <c r="J245" s="5">
        <v>5</v>
      </c>
      <c r="K245" s="5">
        <v>5</v>
      </c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583719</v>
      </c>
      <c r="S245" s="5" t="s">
        <v>774</v>
      </c>
      <c r="T245" s="5">
        <v>2026</v>
      </c>
      <c r="U245" s="5" t="s">
        <v>36</v>
      </c>
      <c r="V245" s="43">
        <v>1639</v>
      </c>
      <c r="W245" s="5">
        <v>0</v>
      </c>
    </row>
    <row r="246" ht="35" customHeight="1">
      <c r="D246" s="5" t="s">
        <v>26</v>
      </c>
      <c r="E246" s="5" t="s">
        <v>775</v>
      </c>
      <c r="F246" s="5" t="s">
        <v>28</v>
      </c>
      <c r="G246" s="5" t="s">
        <v>776</v>
      </c>
      <c r="H246" s="5" t="s">
        <v>777</v>
      </c>
      <c r="I246" s="5">
        <v>13</v>
      </c>
      <c r="J246" s="5">
        <v>5</v>
      </c>
      <c r="K246" s="5">
        <v>5</v>
      </c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585525</v>
      </c>
      <c r="S246" s="5" t="s">
        <v>778</v>
      </c>
      <c r="T246" s="5">
        <v>2026</v>
      </c>
      <c r="U246" s="5" t="s">
        <v>36</v>
      </c>
      <c r="V246" s="43">
        <v>779</v>
      </c>
      <c r="W246" s="5">
        <v>0</v>
      </c>
    </row>
    <row r="247" ht="35" customHeight="1">
      <c r="D247" s="5" t="s">
        <v>26</v>
      </c>
      <c r="E247" s="5" t="s">
        <v>779</v>
      </c>
      <c r="F247" s="5" t="s">
        <v>28</v>
      </c>
      <c r="G247" s="5" t="s">
        <v>780</v>
      </c>
      <c r="H247" s="5" t="s">
        <v>781</v>
      </c>
      <c r="I247" s="5">
        <v>13</v>
      </c>
      <c r="J247" s="5">
        <v>10</v>
      </c>
      <c r="K247" s="5">
        <v>10</v>
      </c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589332</v>
      </c>
      <c r="S247" s="5" t="s">
        <v>782</v>
      </c>
      <c r="T247" s="5">
        <v>2026</v>
      </c>
      <c r="U247" s="5" t="s">
        <v>36</v>
      </c>
      <c r="V247" s="43">
        <v>1599</v>
      </c>
      <c r="W247" s="5">
        <v>0</v>
      </c>
    </row>
    <row r="248" ht="35" customHeight="1">
      <c r="D248" s="5" t="s">
        <v>26</v>
      </c>
      <c r="E248" s="5" t="s">
        <v>765</v>
      </c>
      <c r="F248" s="5" t="s">
        <v>28</v>
      </c>
      <c r="G248" s="5" t="s">
        <v>766</v>
      </c>
      <c r="H248" s="5" t="s">
        <v>783</v>
      </c>
      <c r="I248" s="5">
        <v>16</v>
      </c>
      <c r="J248" s="5">
        <v>12</v>
      </c>
      <c r="K248" s="5">
        <v>12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563072</v>
      </c>
      <c r="S248" s="5" t="s">
        <v>774</v>
      </c>
      <c r="T248" s="5">
        <v>2025</v>
      </c>
      <c r="U248" s="5" t="s">
        <v>36</v>
      </c>
      <c r="V248" s="43">
        <v>859</v>
      </c>
      <c r="W248" s="5">
        <v>0</v>
      </c>
    </row>
    <row r="249" ht="35" customHeight="1">
      <c r="D249" s="5" t="s">
        <v>26</v>
      </c>
      <c r="E249" s="5" t="s">
        <v>765</v>
      </c>
      <c r="F249" s="5" t="s">
        <v>67</v>
      </c>
      <c r="G249" s="5" t="s">
        <v>766</v>
      </c>
      <c r="H249" s="5" t="s">
        <v>784</v>
      </c>
      <c r="I249" s="5">
        <v>12</v>
      </c>
      <c r="J249" s="5"/>
      <c r="K249" s="5"/>
      <c r="L249" s="5"/>
      <c r="M249" s="5"/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584954</v>
      </c>
      <c r="S249" s="5" t="s">
        <v>774</v>
      </c>
      <c r="T249" s="5">
        <v>2026</v>
      </c>
      <c r="U249" s="5" t="s">
        <v>36</v>
      </c>
      <c r="V249" s="43">
        <v>1279</v>
      </c>
      <c r="W249" s="5">
        <v>0</v>
      </c>
    </row>
    <row r="250" ht="35" customHeight="1">
      <c r="D250" s="5" t="s">
        <v>26</v>
      </c>
      <c r="E250" s="5" t="s">
        <v>765</v>
      </c>
      <c r="F250" s="5" t="s">
        <v>28</v>
      </c>
      <c r="G250" s="5" t="s">
        <v>785</v>
      </c>
      <c r="H250" s="5" t="s">
        <v>786</v>
      </c>
      <c r="I250" s="5">
        <v>12</v>
      </c>
      <c r="J250" s="5">
        <v>9</v>
      </c>
      <c r="K250" s="5">
        <v>8</v>
      </c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584802</v>
      </c>
      <c r="S250" s="5" t="s">
        <v>787</v>
      </c>
      <c r="T250" s="5">
        <v>2026</v>
      </c>
      <c r="U250" s="5" t="s">
        <v>36</v>
      </c>
      <c r="V250" s="43">
        <v>1279</v>
      </c>
      <c r="W250" s="5">
        <v>0</v>
      </c>
    </row>
    <row r="251" ht="35" customHeight="1">
      <c r="D251" s="5" t="s">
        <v>26</v>
      </c>
      <c r="E251" s="5" t="s">
        <v>788</v>
      </c>
      <c r="F251" s="5" t="s">
        <v>28</v>
      </c>
      <c r="G251" s="5" t="s">
        <v>789</v>
      </c>
      <c r="H251" s="5" t="s">
        <v>790</v>
      </c>
      <c r="I251" s="5">
        <v>9</v>
      </c>
      <c r="J251" s="5">
        <v>6</v>
      </c>
      <c r="K251" s="5">
        <v>1</v>
      </c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589493</v>
      </c>
      <c r="S251" s="5" t="s">
        <v>791</v>
      </c>
      <c r="T251" s="5">
        <v>2026</v>
      </c>
      <c r="U251" s="5" t="s">
        <v>36</v>
      </c>
      <c r="V251" s="43">
        <v>1359</v>
      </c>
      <c r="W251" s="5">
        <v>0</v>
      </c>
    </row>
    <row r="252" ht="35" customHeight="1">
      <c r="D252" s="5" t="s">
        <v>26</v>
      </c>
      <c r="E252" s="5" t="s">
        <v>792</v>
      </c>
      <c r="F252" s="5" t="s">
        <v>28</v>
      </c>
      <c r="G252" s="5" t="s">
        <v>793</v>
      </c>
      <c r="H252" s="5" t="s">
        <v>794</v>
      </c>
      <c r="I252" s="5">
        <v>8</v>
      </c>
      <c r="J252" s="5">
        <v>5</v>
      </c>
      <c r="K252" s="5">
        <v>5</v>
      </c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589678</v>
      </c>
      <c r="S252" s="5" t="s">
        <v>795</v>
      </c>
      <c r="T252" s="5">
        <v>2026</v>
      </c>
      <c r="U252" s="5"/>
      <c r="V252" s="43">
        <v>479</v>
      </c>
      <c r="W252" s="5">
        <v>0</v>
      </c>
    </row>
    <row r="253" ht="35" customHeight="1">
      <c r="D253" s="5" t="s">
        <v>26</v>
      </c>
      <c r="E253" s="5" t="s">
        <v>796</v>
      </c>
      <c r="F253" s="5" t="s">
        <v>28</v>
      </c>
      <c r="G253" s="5" t="s">
        <v>797</v>
      </c>
      <c r="H253" s="5" t="s">
        <v>798</v>
      </c>
      <c r="I253" s="5">
        <v>9</v>
      </c>
      <c r="J253" s="5">
        <v>8</v>
      </c>
      <c r="K253" s="5">
        <v>33</v>
      </c>
      <c r="L253" s="5">
        <v>13</v>
      </c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588133</v>
      </c>
      <c r="S253" s="5" t="s">
        <v>799</v>
      </c>
      <c r="T253" s="5">
        <v>2026</v>
      </c>
      <c r="U253" s="5" t="s">
        <v>36</v>
      </c>
      <c r="V253" s="43">
        <v>2179</v>
      </c>
      <c r="W253" s="5">
        <v>0</v>
      </c>
    </row>
    <row r="254" ht="35" customHeight="1">
      <c r="D254" s="5" t="s">
        <v>26</v>
      </c>
      <c r="E254" s="5" t="s">
        <v>796</v>
      </c>
      <c r="F254" s="5" t="s">
        <v>28</v>
      </c>
      <c r="G254" s="5" t="s">
        <v>800</v>
      </c>
      <c r="H254" s="5" t="s">
        <v>801</v>
      </c>
      <c r="I254" s="5">
        <v>8</v>
      </c>
      <c r="J254" s="5">
        <v>4</v>
      </c>
      <c r="K254" s="5">
        <v>8</v>
      </c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587809</v>
      </c>
      <c r="S254" s="5" t="s">
        <v>802</v>
      </c>
      <c r="T254" s="5">
        <v>2026</v>
      </c>
      <c r="U254" s="5" t="s">
        <v>36</v>
      </c>
      <c r="V254" s="43">
        <v>489</v>
      </c>
      <c r="W254" s="5">
        <v>0</v>
      </c>
    </row>
    <row r="255" ht="35" customHeight="1">
      <c r="D255" s="5" t="s">
        <v>26</v>
      </c>
      <c r="E255" s="5" t="s">
        <v>765</v>
      </c>
      <c r="F255" s="5" t="s">
        <v>28</v>
      </c>
      <c r="G255" s="5" t="s">
        <v>803</v>
      </c>
      <c r="H255" s="5" t="s">
        <v>804</v>
      </c>
      <c r="I255" s="5">
        <v>24</v>
      </c>
      <c r="J255" s="5">
        <v>22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587688</v>
      </c>
      <c r="S255" s="5" t="s">
        <v>805</v>
      </c>
      <c r="T255" s="5">
        <v>2026</v>
      </c>
      <c r="U255" s="5" t="s">
        <v>36</v>
      </c>
      <c r="V255" s="43">
        <v>1489</v>
      </c>
      <c r="W255" s="5">
        <v>0</v>
      </c>
    </row>
    <row r="256" ht="35" customHeight="1">
      <c r="D256" s="5" t="s">
        <v>26</v>
      </c>
      <c r="E256" s="5" t="s">
        <v>806</v>
      </c>
      <c r="F256" s="5" t="s">
        <v>28</v>
      </c>
      <c r="G256" s="5" t="s">
        <v>807</v>
      </c>
      <c r="H256" s="5" t="s">
        <v>808</v>
      </c>
      <c r="I256" s="5">
        <v>11</v>
      </c>
      <c r="J256" s="5">
        <v>9</v>
      </c>
      <c r="K256" s="5"/>
      <c r="L256" s="5">
        <v>3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561251</v>
      </c>
      <c r="S256" s="5" t="s">
        <v>809</v>
      </c>
      <c r="T256" s="5">
        <v>2025</v>
      </c>
      <c r="U256" s="5" t="s">
        <v>36</v>
      </c>
      <c r="V256" s="43">
        <v>1509</v>
      </c>
      <c r="W256" s="5">
        <v>0</v>
      </c>
    </row>
    <row r="257" ht="35" customHeight="1">
      <c r="D257" s="5" t="s">
        <v>26</v>
      </c>
      <c r="E257" s="5" t="s">
        <v>735</v>
      </c>
      <c r="F257" s="5" t="s">
        <v>28</v>
      </c>
      <c r="G257" s="5" t="s">
        <v>736</v>
      </c>
      <c r="H257" s="5" t="s">
        <v>810</v>
      </c>
      <c r="I257" s="5">
        <v>35</v>
      </c>
      <c r="J257" s="5">
        <v>8</v>
      </c>
      <c r="K257" s="5">
        <v>7</v>
      </c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586764</v>
      </c>
      <c r="S257" s="5" t="s">
        <v>737</v>
      </c>
      <c r="T257" s="5">
        <v>2026</v>
      </c>
      <c r="U257" s="5" t="s">
        <v>36</v>
      </c>
      <c r="V257" s="43">
        <v>1549</v>
      </c>
      <c r="W257" s="5">
        <v>0</v>
      </c>
    </row>
    <row r="258" ht="35" customHeight="1">
      <c r="D258" s="5" t="s">
        <v>26</v>
      </c>
      <c r="E258" s="5" t="s">
        <v>298</v>
      </c>
      <c r="F258" s="5" t="s">
        <v>28</v>
      </c>
      <c r="G258" s="5" t="s">
        <v>299</v>
      </c>
      <c r="H258" s="5" t="s">
        <v>811</v>
      </c>
      <c r="I258" s="5">
        <v>5</v>
      </c>
      <c r="J258" s="5">
        <v>10</v>
      </c>
      <c r="K258" s="5">
        <v>3</v>
      </c>
      <c r="L258" s="5">
        <v>6</v>
      </c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583764</v>
      </c>
      <c r="S258" s="5" t="s">
        <v>301</v>
      </c>
      <c r="T258" s="5">
        <v>2026</v>
      </c>
      <c r="U258" s="5" t="s">
        <v>36</v>
      </c>
      <c r="V258" s="43">
        <v>1929</v>
      </c>
      <c r="W258" s="5">
        <v>0</v>
      </c>
    </row>
    <row r="259" ht="35" customHeight="1">
      <c r="D259" s="5" t="s">
        <v>26</v>
      </c>
      <c r="E259" s="5" t="s">
        <v>812</v>
      </c>
      <c r="F259" s="5" t="s">
        <v>28</v>
      </c>
      <c r="G259" s="5" t="s">
        <v>813</v>
      </c>
      <c r="H259" s="5" t="s">
        <v>814</v>
      </c>
      <c r="I259" s="5">
        <v>9</v>
      </c>
      <c r="J259" s="5">
        <v>7</v>
      </c>
      <c r="K259" s="5">
        <v>15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584588</v>
      </c>
      <c r="S259" s="5" t="s">
        <v>815</v>
      </c>
      <c r="T259" s="5">
        <v>2026</v>
      </c>
      <c r="U259" s="5" t="s">
        <v>36</v>
      </c>
      <c r="V259" s="43">
        <v>959</v>
      </c>
      <c r="W259" s="5">
        <v>0</v>
      </c>
    </row>
    <row r="260" ht="35" customHeight="1">
      <c r="D260" s="5" t="s">
        <v>26</v>
      </c>
      <c r="E260" s="5" t="s">
        <v>765</v>
      </c>
      <c r="F260" s="5" t="s">
        <v>28</v>
      </c>
      <c r="G260" s="5" t="s">
        <v>816</v>
      </c>
      <c r="H260" s="5" t="s">
        <v>817</v>
      </c>
      <c r="I260" s="5">
        <v>9</v>
      </c>
      <c r="J260" s="5">
        <v>5</v>
      </c>
      <c r="K260" s="5">
        <v>5</v>
      </c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587209</v>
      </c>
      <c r="S260" s="5" t="s">
        <v>818</v>
      </c>
      <c r="T260" s="5">
        <v>2026</v>
      </c>
      <c r="U260" s="5" t="s">
        <v>36</v>
      </c>
      <c r="V260" s="43">
        <v>1369</v>
      </c>
      <c r="W260" s="5">
        <v>0</v>
      </c>
    </row>
    <row r="261" ht="35" customHeight="1">
      <c r="D261" s="5" t="s">
        <v>26</v>
      </c>
      <c r="E261" s="5" t="s">
        <v>819</v>
      </c>
      <c r="F261" s="5" t="s">
        <v>28</v>
      </c>
      <c r="G261" s="5" t="s">
        <v>820</v>
      </c>
      <c r="H261" s="5" t="s">
        <v>821</v>
      </c>
      <c r="I261" s="5">
        <v>8</v>
      </c>
      <c r="J261" s="5">
        <v>18</v>
      </c>
      <c r="K261" s="5">
        <v>32</v>
      </c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584724</v>
      </c>
      <c r="S261" s="5" t="s">
        <v>822</v>
      </c>
      <c r="T261" s="5">
        <v>2026</v>
      </c>
      <c r="U261" s="5" t="s">
        <v>36</v>
      </c>
      <c r="V261" s="43">
        <v>1339</v>
      </c>
      <c r="W261" s="5">
        <v>0</v>
      </c>
    </row>
    <row r="262" ht="35" customHeight="1">
      <c r="D262" s="5" t="s">
        <v>26</v>
      </c>
      <c r="E262" s="5" t="s">
        <v>302</v>
      </c>
      <c r="F262" s="5" t="s">
        <v>28</v>
      </c>
      <c r="G262" s="5" t="s">
        <v>823</v>
      </c>
      <c r="H262" s="5" t="s">
        <v>824</v>
      </c>
      <c r="I262" s="5">
        <v>12</v>
      </c>
      <c r="J262" s="5">
        <v>9</v>
      </c>
      <c r="K262" s="5"/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587670</v>
      </c>
      <c r="S262" s="5" t="s">
        <v>825</v>
      </c>
      <c r="T262" s="5">
        <v>2026</v>
      </c>
      <c r="U262" s="5" t="s">
        <v>36</v>
      </c>
      <c r="V262" s="43">
        <v>2619</v>
      </c>
      <c r="W262" s="5">
        <v>0</v>
      </c>
    </row>
    <row r="263" ht="35" customHeight="1">
      <c r="D263" s="5" t="s">
        <v>26</v>
      </c>
      <c r="E263" s="5" t="s">
        <v>302</v>
      </c>
      <c r="F263" s="5" t="s">
        <v>28</v>
      </c>
      <c r="G263" s="5" t="s">
        <v>823</v>
      </c>
      <c r="H263" s="5" t="s">
        <v>826</v>
      </c>
      <c r="I263" s="5">
        <v>14</v>
      </c>
      <c r="J263" s="5">
        <v>10</v>
      </c>
      <c r="K263" s="5">
        <v>19</v>
      </c>
      <c r="L263" s="5">
        <v>1</v>
      </c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583572</v>
      </c>
      <c r="S263" s="5" t="s">
        <v>827</v>
      </c>
      <c r="T263" s="5">
        <v>2026</v>
      </c>
      <c r="U263" s="5" t="s">
        <v>36</v>
      </c>
      <c r="V263" s="43">
        <v>1669</v>
      </c>
      <c r="W263" s="5">
        <v>0</v>
      </c>
    </row>
    <row r="264" ht="35" customHeight="1">
      <c r="D264" s="5" t="s">
        <v>26</v>
      </c>
      <c r="E264" s="5" t="s">
        <v>302</v>
      </c>
      <c r="F264" s="5" t="s">
        <v>28</v>
      </c>
      <c r="G264" s="5" t="s">
        <v>823</v>
      </c>
      <c r="H264" s="5" t="s">
        <v>828</v>
      </c>
      <c r="I264" s="5">
        <v>12</v>
      </c>
      <c r="J264" s="5">
        <v>12</v>
      </c>
      <c r="K264" s="5">
        <v>12</v>
      </c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560762</v>
      </c>
      <c r="S264" s="5" t="s">
        <v>829</v>
      </c>
      <c r="T264" s="5">
        <v>2025</v>
      </c>
      <c r="U264" s="5" t="s">
        <v>36</v>
      </c>
      <c r="V264" s="43">
        <v>1609</v>
      </c>
      <c r="W264" s="5">
        <v>0</v>
      </c>
    </row>
    <row r="265" ht="35" customHeight="1">
      <c r="D265" s="5" t="s">
        <v>26</v>
      </c>
      <c r="E265" s="5" t="s">
        <v>302</v>
      </c>
      <c r="F265" s="5" t="s">
        <v>28</v>
      </c>
      <c r="G265" s="5" t="s">
        <v>830</v>
      </c>
      <c r="H265" s="5" t="s">
        <v>831</v>
      </c>
      <c r="I265" s="5">
        <v>23</v>
      </c>
      <c r="J265" s="5">
        <v>20</v>
      </c>
      <c r="K265" s="5">
        <v>1</v>
      </c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562758</v>
      </c>
      <c r="S265" s="5" t="s">
        <v>832</v>
      </c>
      <c r="T265" s="5">
        <v>2025</v>
      </c>
      <c r="U265" s="5" t="s">
        <v>36</v>
      </c>
      <c r="V265" s="43">
        <v>1479</v>
      </c>
      <c r="W265" s="5">
        <v>0</v>
      </c>
    </row>
    <row r="266" ht="35" customHeight="1">
      <c r="D266" s="5" t="s">
        <v>26</v>
      </c>
      <c r="E266" s="5" t="s">
        <v>302</v>
      </c>
      <c r="F266" s="5" t="s">
        <v>28</v>
      </c>
      <c r="G266" s="5" t="s">
        <v>833</v>
      </c>
      <c r="H266" s="5" t="s">
        <v>834</v>
      </c>
      <c r="I266" s="5">
        <v>5</v>
      </c>
      <c r="J266" s="5">
        <v>3</v>
      </c>
      <c r="K266" s="5"/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590054</v>
      </c>
      <c r="S266" s="5" t="s">
        <v>835</v>
      </c>
      <c r="T266" s="5">
        <v>2026</v>
      </c>
      <c r="U266" s="5" t="s">
        <v>36</v>
      </c>
      <c r="V266" s="43">
        <v>1259</v>
      </c>
      <c r="W266" s="5">
        <v>0</v>
      </c>
    </row>
    <row r="267" ht="35" customHeight="1">
      <c r="D267" s="5" t="s">
        <v>26</v>
      </c>
      <c r="E267" s="5" t="s">
        <v>836</v>
      </c>
      <c r="F267" s="5" t="s">
        <v>28</v>
      </c>
      <c r="G267" s="5" t="s">
        <v>837</v>
      </c>
      <c r="H267" s="5" t="s">
        <v>838</v>
      </c>
      <c r="I267" s="5">
        <v>11</v>
      </c>
      <c r="J267" s="5">
        <v>20</v>
      </c>
      <c r="K267" s="5">
        <v>35</v>
      </c>
      <c r="L267" s="5">
        <v>1</v>
      </c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568497</v>
      </c>
      <c r="S267" s="5" t="s">
        <v>839</v>
      </c>
      <c r="T267" s="5">
        <v>2025</v>
      </c>
      <c r="U267" s="5" t="s">
        <v>36</v>
      </c>
      <c r="V267" s="43">
        <v>2619</v>
      </c>
      <c r="W267" s="5">
        <v>0</v>
      </c>
    </row>
    <row r="268" ht="35" customHeight="1">
      <c r="D268" s="5" t="s">
        <v>26</v>
      </c>
      <c r="E268" s="5" t="s">
        <v>840</v>
      </c>
      <c r="F268" s="5" t="s">
        <v>28</v>
      </c>
      <c r="G268" s="5" t="s">
        <v>841</v>
      </c>
      <c r="H268" s="5" t="s">
        <v>824</v>
      </c>
      <c r="I268" s="5">
        <v>4</v>
      </c>
      <c r="J268" s="5">
        <v>2</v>
      </c>
      <c r="K268" s="5"/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589885</v>
      </c>
      <c r="S268" s="5" t="s">
        <v>842</v>
      </c>
      <c r="T268" s="5">
        <v>2026</v>
      </c>
      <c r="U268" s="5" t="s">
        <v>36</v>
      </c>
      <c r="V268" s="43">
        <v>1109</v>
      </c>
      <c r="W268" s="5">
        <v>0</v>
      </c>
    </row>
    <row r="269" ht="35" customHeight="1">
      <c r="D269" s="5" t="s">
        <v>26</v>
      </c>
      <c r="E269" s="5" t="s">
        <v>843</v>
      </c>
      <c r="F269" s="5" t="s">
        <v>28</v>
      </c>
      <c r="G269" s="5" t="s">
        <v>844</v>
      </c>
      <c r="H269" s="5" t="s">
        <v>828</v>
      </c>
      <c r="I269" s="5">
        <v>13</v>
      </c>
      <c r="J269" s="5">
        <v>12</v>
      </c>
      <c r="K269" s="5">
        <v>12</v>
      </c>
      <c r="L269" s="5"/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569244</v>
      </c>
      <c r="S269" s="5" t="s">
        <v>845</v>
      </c>
      <c r="T269" s="5">
        <v>2025</v>
      </c>
      <c r="U269" s="5" t="s">
        <v>36</v>
      </c>
      <c r="V269" s="43">
        <v>1609</v>
      </c>
      <c r="W269" s="5">
        <v>0</v>
      </c>
    </row>
    <row r="270" ht="35" customHeight="1">
      <c r="D270" s="5" t="s">
        <v>26</v>
      </c>
      <c r="E270" s="5" t="s">
        <v>846</v>
      </c>
      <c r="F270" s="5" t="s">
        <v>28</v>
      </c>
      <c r="G270" s="5" t="s">
        <v>847</v>
      </c>
      <c r="H270" s="5" t="s">
        <v>848</v>
      </c>
      <c r="I270" s="5">
        <v>7</v>
      </c>
      <c r="J270" s="5">
        <v>32</v>
      </c>
      <c r="K270" s="5">
        <v>7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584511</v>
      </c>
      <c r="S270" s="5" t="s">
        <v>849</v>
      </c>
      <c r="T270" s="5">
        <v>2026</v>
      </c>
      <c r="U270" s="5" t="s">
        <v>36</v>
      </c>
      <c r="V270" s="43">
        <v>2629</v>
      </c>
      <c r="W270" s="5">
        <v>0</v>
      </c>
    </row>
    <row r="271" ht="35" customHeight="1">
      <c r="D271" s="5" t="s">
        <v>26</v>
      </c>
      <c r="E271" s="5" t="s">
        <v>850</v>
      </c>
      <c r="F271" s="5" t="s">
        <v>28</v>
      </c>
      <c r="G271" s="5" t="s">
        <v>851</v>
      </c>
      <c r="H271" s="5" t="s">
        <v>848</v>
      </c>
      <c r="I271" s="5">
        <v>5</v>
      </c>
      <c r="J271" s="5">
        <v>31</v>
      </c>
      <c r="K271" s="5">
        <v>3</v>
      </c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583897</v>
      </c>
      <c r="S271" s="5" t="s">
        <v>852</v>
      </c>
      <c r="T271" s="5">
        <v>2026</v>
      </c>
      <c r="U271" s="5" t="s">
        <v>36</v>
      </c>
      <c r="V271" s="43">
        <v>3009</v>
      </c>
      <c r="W271" s="5">
        <v>0</v>
      </c>
    </row>
    <row r="272" ht="35" customHeight="1">
      <c r="D272" s="5" t="s">
        <v>26</v>
      </c>
      <c r="E272" s="5" t="s">
        <v>853</v>
      </c>
      <c r="F272" s="5" t="s">
        <v>28</v>
      </c>
      <c r="G272" s="5" t="s">
        <v>854</v>
      </c>
      <c r="H272" s="5" t="s">
        <v>855</v>
      </c>
      <c r="I272" s="5">
        <v>15</v>
      </c>
      <c r="J272" s="5">
        <v>12</v>
      </c>
      <c r="K272" s="5">
        <v>17</v>
      </c>
      <c r="L272" s="5">
        <v>8</v>
      </c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584663</v>
      </c>
      <c r="S272" s="5" t="s">
        <v>856</v>
      </c>
      <c r="T272" s="5">
        <v>2026</v>
      </c>
      <c r="U272" s="5" t="s">
        <v>36</v>
      </c>
      <c r="V272" s="43">
        <v>2809</v>
      </c>
      <c r="W272" s="5">
        <v>0</v>
      </c>
    </row>
    <row r="273" ht="35" customHeight="1">
      <c r="D273" s="5" t="s">
        <v>26</v>
      </c>
      <c r="E273" s="5" t="s">
        <v>857</v>
      </c>
      <c r="F273" s="5" t="s">
        <v>28</v>
      </c>
      <c r="G273" s="5" t="s">
        <v>858</v>
      </c>
      <c r="H273" s="5" t="s">
        <v>859</v>
      </c>
      <c r="I273" s="5">
        <v>19</v>
      </c>
      <c r="J273" s="5">
        <v>9</v>
      </c>
      <c r="K273" s="5"/>
      <c r="L273" s="5"/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585134</v>
      </c>
      <c r="S273" s="5" t="s">
        <v>860</v>
      </c>
      <c r="T273" s="5">
        <v>2026</v>
      </c>
      <c r="U273" s="5" t="s">
        <v>36</v>
      </c>
      <c r="V273" s="43">
        <v>1039</v>
      </c>
      <c r="W273" s="5">
        <v>0</v>
      </c>
    </row>
    <row r="274" ht="35" customHeight="1">
      <c r="D274" s="5" t="s">
        <v>26</v>
      </c>
      <c r="E274" s="5" t="s">
        <v>861</v>
      </c>
      <c r="F274" s="5" t="s">
        <v>28</v>
      </c>
      <c r="G274" s="5" t="s">
        <v>862</v>
      </c>
      <c r="H274" s="5" t="s">
        <v>855</v>
      </c>
      <c r="I274" s="5">
        <v>16</v>
      </c>
      <c r="J274" s="5">
        <v>7</v>
      </c>
      <c r="K274" s="5">
        <v>7</v>
      </c>
      <c r="L274" s="5">
        <v>5</v>
      </c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584472</v>
      </c>
      <c r="S274" s="5" t="s">
        <v>863</v>
      </c>
      <c r="T274" s="5">
        <v>2026</v>
      </c>
      <c r="U274" s="5" t="s">
        <v>36</v>
      </c>
      <c r="V274" s="43">
        <v>709</v>
      </c>
      <c r="W274" s="5">
        <v>0</v>
      </c>
    </row>
    <row r="275" ht="35" customHeight="1">
      <c r="D275" s="5" t="s">
        <v>26</v>
      </c>
      <c r="E275" s="5" t="s">
        <v>864</v>
      </c>
      <c r="F275" s="5" t="s">
        <v>28</v>
      </c>
      <c r="G275" s="5" t="s">
        <v>865</v>
      </c>
      <c r="H275" s="5" t="s">
        <v>826</v>
      </c>
      <c r="I275" s="5">
        <v>7</v>
      </c>
      <c r="J275" s="5">
        <v>4</v>
      </c>
      <c r="K275" s="5">
        <v>7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583899</v>
      </c>
      <c r="S275" s="5" t="s">
        <v>866</v>
      </c>
      <c r="T275" s="5">
        <v>2026</v>
      </c>
      <c r="U275" s="5" t="s">
        <v>36</v>
      </c>
      <c r="V275" s="43">
        <v>699</v>
      </c>
      <c r="W275" s="5">
        <v>0</v>
      </c>
    </row>
    <row r="276" ht="35" customHeight="1">
      <c r="D276" s="5" t="s">
        <v>26</v>
      </c>
      <c r="E276" s="5" t="s">
        <v>867</v>
      </c>
      <c r="F276" s="5" t="s">
        <v>28</v>
      </c>
      <c r="G276" s="5" t="s">
        <v>868</v>
      </c>
      <c r="H276" s="5" t="s">
        <v>848</v>
      </c>
      <c r="I276" s="5">
        <v>18</v>
      </c>
      <c r="J276" s="5">
        <v>14</v>
      </c>
      <c r="K276" s="5">
        <v>1</v>
      </c>
      <c r="L276" s="5"/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583893</v>
      </c>
      <c r="S276" s="5" t="s">
        <v>869</v>
      </c>
      <c r="T276" s="5">
        <v>2026</v>
      </c>
      <c r="U276" s="5" t="s">
        <v>36</v>
      </c>
      <c r="V276" s="43">
        <v>1439</v>
      </c>
      <c r="W276" s="5">
        <v>0</v>
      </c>
    </row>
    <row r="277" ht="35" customHeight="1">
      <c r="D277" s="5" t="s">
        <v>26</v>
      </c>
      <c r="E277" s="5" t="s">
        <v>853</v>
      </c>
      <c r="F277" s="5" t="s">
        <v>28</v>
      </c>
      <c r="G277" s="5" t="s">
        <v>870</v>
      </c>
      <c r="H277" s="5" t="s">
        <v>855</v>
      </c>
      <c r="I277" s="5">
        <v>15</v>
      </c>
      <c r="J277" s="5">
        <v>5</v>
      </c>
      <c r="K277" s="5">
        <v>10</v>
      </c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585227</v>
      </c>
      <c r="S277" s="5" t="s">
        <v>871</v>
      </c>
      <c r="T277" s="5">
        <v>2026</v>
      </c>
      <c r="U277" s="5" t="s">
        <v>36</v>
      </c>
      <c r="V277" s="43">
        <v>2269</v>
      </c>
      <c r="W277" s="5">
        <v>0</v>
      </c>
    </row>
    <row r="278" ht="35" customHeight="1">
      <c r="D278" s="5" t="s">
        <v>26</v>
      </c>
      <c r="E278" s="5" t="s">
        <v>659</v>
      </c>
      <c r="F278" s="5" t="s">
        <v>28</v>
      </c>
      <c r="G278" s="5" t="s">
        <v>872</v>
      </c>
      <c r="H278" s="5" t="s">
        <v>873</v>
      </c>
      <c r="I278" s="5">
        <v>7</v>
      </c>
      <c r="J278" s="5">
        <v>5</v>
      </c>
      <c r="K278" s="5"/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589993</v>
      </c>
      <c r="S278" s="5" t="s">
        <v>874</v>
      </c>
      <c r="T278" s="5">
        <v>2026</v>
      </c>
      <c r="U278" s="5" t="s">
        <v>36</v>
      </c>
      <c r="V278" s="43">
        <v>599</v>
      </c>
      <c r="W278" s="5">
        <v>0</v>
      </c>
    </row>
    <row r="279" ht="35" customHeight="1">
      <c r="D279" s="5" t="s">
        <v>26</v>
      </c>
      <c r="E279" s="5" t="s">
        <v>659</v>
      </c>
      <c r="F279" s="5" t="s">
        <v>28</v>
      </c>
      <c r="G279" s="5" t="s">
        <v>875</v>
      </c>
      <c r="H279" s="5" t="s">
        <v>876</v>
      </c>
      <c r="I279" s="5">
        <v>14</v>
      </c>
      <c r="J279" s="5">
        <v>11</v>
      </c>
      <c r="K279" s="5"/>
      <c r="L279" s="5"/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589995</v>
      </c>
      <c r="S279" s="5" t="s">
        <v>877</v>
      </c>
      <c r="T279" s="5">
        <v>2026</v>
      </c>
      <c r="U279" s="5" t="s">
        <v>36</v>
      </c>
      <c r="V279" s="43">
        <v>889</v>
      </c>
      <c r="W279" s="5">
        <v>0</v>
      </c>
    </row>
    <row r="280" ht="35" customHeight="1">
      <c r="D280" s="5" t="s">
        <v>26</v>
      </c>
      <c r="E280" s="5" t="s">
        <v>659</v>
      </c>
      <c r="F280" s="5" t="s">
        <v>67</v>
      </c>
      <c r="G280" s="5" t="s">
        <v>878</v>
      </c>
      <c r="H280" s="5" t="s">
        <v>879</v>
      </c>
      <c r="I280" s="5">
        <v>21</v>
      </c>
      <c r="J280" s="5">
        <v>18</v>
      </c>
      <c r="K280" s="5"/>
      <c r="L280" s="5"/>
      <c r="M280" s="5"/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589997</v>
      </c>
      <c r="S280" s="5" t="s">
        <v>880</v>
      </c>
      <c r="T280" s="5">
        <v>2026</v>
      </c>
      <c r="U280" s="5" t="s">
        <v>36</v>
      </c>
      <c r="V280" s="43">
        <v>979</v>
      </c>
      <c r="W280" s="5">
        <v>0</v>
      </c>
    </row>
    <row r="281" ht="35" customHeight="1">
      <c r="D281" s="5" t="s">
        <v>26</v>
      </c>
      <c r="E281" s="5" t="s">
        <v>881</v>
      </c>
      <c r="F281" s="5" t="s">
        <v>67</v>
      </c>
      <c r="G281" s="5" t="s">
        <v>882</v>
      </c>
      <c r="H281" s="5" t="s">
        <v>883</v>
      </c>
      <c r="I281" s="5">
        <v>7</v>
      </c>
      <c r="J281" s="5">
        <v>11</v>
      </c>
      <c r="K281" s="5">
        <v>10</v>
      </c>
      <c r="L281" s="5">
        <v>5</v>
      </c>
      <c r="M281" s="5"/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581289</v>
      </c>
      <c r="S281" s="5" t="s">
        <v>884</v>
      </c>
      <c r="T281" s="5">
        <v>2025</v>
      </c>
      <c r="U281" s="5" t="s">
        <v>36</v>
      </c>
      <c r="V281" s="43">
        <v>1719</v>
      </c>
      <c r="W281" s="5">
        <v>0</v>
      </c>
    </row>
    <row r="282" ht="35" customHeight="1">
      <c r="D282" s="5" t="s">
        <v>26</v>
      </c>
      <c r="E282" s="5" t="s">
        <v>881</v>
      </c>
      <c r="F282" s="5" t="s">
        <v>28</v>
      </c>
      <c r="G282" s="5" t="s">
        <v>885</v>
      </c>
      <c r="H282" s="5" t="s">
        <v>886</v>
      </c>
      <c r="I282" s="5">
        <v>8</v>
      </c>
      <c r="J282" s="5">
        <v>5</v>
      </c>
      <c r="K282" s="5"/>
      <c r="L282" s="5">
        <v>3</v>
      </c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584514</v>
      </c>
      <c r="S282" s="5" t="s">
        <v>887</v>
      </c>
      <c r="T282" s="5">
        <v>2026</v>
      </c>
      <c r="U282" s="5" t="s">
        <v>36</v>
      </c>
      <c r="V282" s="43">
        <v>1219</v>
      </c>
      <c r="W282" s="5">
        <v>0</v>
      </c>
    </row>
    <row r="283" ht="35" customHeight="1">
      <c r="D283" s="5" t="s">
        <v>26</v>
      </c>
      <c r="E283" s="5" t="s">
        <v>888</v>
      </c>
      <c r="F283" s="5" t="s">
        <v>28</v>
      </c>
      <c r="G283" s="5" t="s">
        <v>889</v>
      </c>
      <c r="H283" s="5" t="s">
        <v>890</v>
      </c>
      <c r="I283" s="5">
        <v>5</v>
      </c>
      <c r="J283" s="5">
        <v>14</v>
      </c>
      <c r="K283" s="5">
        <v>9</v>
      </c>
      <c r="L283" s="5">
        <v>7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584082</v>
      </c>
      <c r="S283" s="5" t="s">
        <v>891</v>
      </c>
      <c r="T283" s="5">
        <v>2026</v>
      </c>
      <c r="U283" s="5" t="s">
        <v>36</v>
      </c>
      <c r="V283" s="43">
        <v>1559</v>
      </c>
      <c r="W283" s="5">
        <v>0</v>
      </c>
    </row>
    <row r="284" ht="35" customHeight="1">
      <c r="D284" s="5" t="s">
        <v>26</v>
      </c>
      <c r="E284" s="5" t="s">
        <v>881</v>
      </c>
      <c r="F284" s="5" t="s">
        <v>28</v>
      </c>
      <c r="G284" s="5" t="s">
        <v>892</v>
      </c>
      <c r="H284" s="5" t="s">
        <v>893</v>
      </c>
      <c r="I284" s="5">
        <v>11</v>
      </c>
      <c r="J284" s="5">
        <v>18</v>
      </c>
      <c r="K284" s="5">
        <v>18</v>
      </c>
      <c r="L284" s="5">
        <v>6</v>
      </c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585479</v>
      </c>
      <c r="S284" s="5" t="s">
        <v>894</v>
      </c>
      <c r="T284" s="5">
        <v>2026</v>
      </c>
      <c r="U284" s="5" t="s">
        <v>36</v>
      </c>
      <c r="V284" s="43">
        <v>859</v>
      </c>
      <c r="W284" s="5">
        <v>0</v>
      </c>
    </row>
    <row r="285" ht="35" customHeight="1">
      <c r="D285" s="5" t="s">
        <v>26</v>
      </c>
      <c r="E285" s="5" t="s">
        <v>881</v>
      </c>
      <c r="F285" s="5" t="s">
        <v>28</v>
      </c>
      <c r="G285" s="5" t="s">
        <v>892</v>
      </c>
      <c r="H285" s="5" t="s">
        <v>895</v>
      </c>
      <c r="I285" s="5">
        <v>13</v>
      </c>
      <c r="J285" s="5">
        <v>25</v>
      </c>
      <c r="K285" s="5"/>
      <c r="L285" s="5">
        <v>55</v>
      </c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584081</v>
      </c>
      <c r="S285" s="5" t="s">
        <v>896</v>
      </c>
      <c r="T285" s="5">
        <v>2026</v>
      </c>
      <c r="U285" s="5" t="s">
        <v>36</v>
      </c>
      <c r="V285" s="43">
        <v>2599</v>
      </c>
      <c r="W285" s="5">
        <v>0</v>
      </c>
    </row>
    <row r="286" ht="35" customHeight="1">
      <c r="D286" s="5" t="s">
        <v>26</v>
      </c>
      <c r="E286" s="5" t="s">
        <v>897</v>
      </c>
      <c r="F286" s="5" t="s">
        <v>28</v>
      </c>
      <c r="G286" s="5" t="s">
        <v>898</v>
      </c>
      <c r="H286" s="5" t="s">
        <v>899</v>
      </c>
      <c r="I286" s="5">
        <v>8</v>
      </c>
      <c r="J286" s="5">
        <v>10</v>
      </c>
      <c r="K286" s="5">
        <v>10</v>
      </c>
      <c r="L286" s="5"/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584626</v>
      </c>
      <c r="S286" s="5" t="s">
        <v>900</v>
      </c>
      <c r="T286" s="5">
        <v>2026</v>
      </c>
      <c r="U286" s="5" t="s">
        <v>36</v>
      </c>
      <c r="V286" s="43">
        <v>979</v>
      </c>
      <c r="W286" s="5">
        <v>0</v>
      </c>
    </row>
    <row r="287" ht="35" customHeight="1">
      <c r="D287" s="5" t="s">
        <v>26</v>
      </c>
      <c r="E287" s="5" t="s">
        <v>897</v>
      </c>
      <c r="F287" s="5" t="s">
        <v>28</v>
      </c>
      <c r="G287" s="5" t="s">
        <v>898</v>
      </c>
      <c r="H287" s="5" t="s">
        <v>901</v>
      </c>
      <c r="I287" s="5">
        <v>18</v>
      </c>
      <c r="J287" s="5">
        <v>14</v>
      </c>
      <c r="K287" s="5">
        <v>14</v>
      </c>
      <c r="L287" s="5">
        <v>1</v>
      </c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584874</v>
      </c>
      <c r="S287" s="5" t="s">
        <v>900</v>
      </c>
      <c r="T287" s="5">
        <v>2026</v>
      </c>
      <c r="U287" s="5" t="s">
        <v>36</v>
      </c>
      <c r="V287" s="43">
        <v>1529</v>
      </c>
      <c r="W287" s="5">
        <v>0</v>
      </c>
    </row>
    <row r="288" ht="35" customHeight="1">
      <c r="D288" s="5" t="s">
        <v>26</v>
      </c>
      <c r="E288" s="5" t="s">
        <v>902</v>
      </c>
      <c r="F288" s="5" t="s">
        <v>28</v>
      </c>
      <c r="G288" s="5" t="s">
        <v>903</v>
      </c>
      <c r="H288" s="5" t="s">
        <v>904</v>
      </c>
      <c r="I288" s="5">
        <v>7</v>
      </c>
      <c r="J288" s="5">
        <v>18</v>
      </c>
      <c r="K288" s="5">
        <v>16</v>
      </c>
      <c r="L288" s="5">
        <v>15</v>
      </c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590579</v>
      </c>
      <c r="S288" s="5" t="s">
        <v>905</v>
      </c>
      <c r="T288" s="5">
        <v>2026</v>
      </c>
      <c r="U288" s="5" t="s">
        <v>36</v>
      </c>
      <c r="V288" s="43">
        <v>2009</v>
      </c>
      <c r="W288" s="5">
        <v>0</v>
      </c>
    </row>
    <row r="289" ht="35" customHeight="1">
      <c r="D289" s="5" t="s">
        <v>26</v>
      </c>
      <c r="E289" s="5" t="s">
        <v>906</v>
      </c>
      <c r="F289" s="5" t="s">
        <v>28</v>
      </c>
      <c r="G289" s="5" t="s">
        <v>898</v>
      </c>
      <c r="H289" s="5" t="s">
        <v>907</v>
      </c>
      <c r="I289" s="5">
        <v>8</v>
      </c>
      <c r="J289" s="5">
        <v>18</v>
      </c>
      <c r="K289" s="5">
        <v>18</v>
      </c>
      <c r="L289" s="5">
        <v>3</v>
      </c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562471</v>
      </c>
      <c r="S289" s="5" t="s">
        <v>900</v>
      </c>
      <c r="T289" s="5">
        <v>2025</v>
      </c>
      <c r="U289" s="5" t="s">
        <v>36</v>
      </c>
      <c r="V289" s="43">
        <v>1289</v>
      </c>
      <c r="W289" s="5">
        <v>0</v>
      </c>
    </row>
    <row r="290" ht="35" customHeight="1">
      <c r="D290" s="5" t="s">
        <v>26</v>
      </c>
      <c r="E290" s="5" t="s">
        <v>902</v>
      </c>
      <c r="F290" s="5" t="s">
        <v>28</v>
      </c>
      <c r="G290" s="5" t="s">
        <v>908</v>
      </c>
      <c r="H290" s="5" t="s">
        <v>909</v>
      </c>
      <c r="I290" s="5">
        <v>5</v>
      </c>
      <c r="J290" s="5">
        <v>30</v>
      </c>
      <c r="K290" s="5">
        <v>27</v>
      </c>
      <c r="L290" s="5">
        <v>3</v>
      </c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566490</v>
      </c>
      <c r="S290" s="5" t="s">
        <v>910</v>
      </c>
      <c r="T290" s="5">
        <v>2025</v>
      </c>
      <c r="U290" s="5" t="s">
        <v>36</v>
      </c>
      <c r="V290" s="43">
        <v>1989</v>
      </c>
      <c r="W290" s="5">
        <v>0</v>
      </c>
    </row>
    <row r="291" ht="35" customHeight="1">
      <c r="D291" s="5" t="s">
        <v>26</v>
      </c>
      <c r="E291" s="5" t="s">
        <v>911</v>
      </c>
      <c r="F291" s="5" t="s">
        <v>28</v>
      </c>
      <c r="G291" s="5" t="s">
        <v>912</v>
      </c>
      <c r="H291" s="5" t="s">
        <v>913</v>
      </c>
      <c r="I291" s="5">
        <v>15</v>
      </c>
      <c r="J291" s="5">
        <v>13</v>
      </c>
      <c r="K291" s="5">
        <v>13</v>
      </c>
      <c r="L291" s="5">
        <v>1</v>
      </c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584456</v>
      </c>
      <c r="S291" s="5" t="s">
        <v>914</v>
      </c>
      <c r="T291" s="5">
        <v>2026</v>
      </c>
      <c r="U291" s="5" t="s">
        <v>36</v>
      </c>
      <c r="V291" s="43">
        <v>1059</v>
      </c>
      <c r="W291" s="5">
        <v>0</v>
      </c>
    </row>
    <row r="292" ht="35" customHeight="1">
      <c r="D292" s="5" t="s">
        <v>26</v>
      </c>
      <c r="E292" s="5" t="s">
        <v>911</v>
      </c>
      <c r="F292" s="5" t="s">
        <v>28</v>
      </c>
      <c r="G292" s="5" t="s">
        <v>912</v>
      </c>
      <c r="H292" s="5" t="s">
        <v>915</v>
      </c>
      <c r="I292" s="5">
        <v>12</v>
      </c>
      <c r="J292" s="5">
        <v>8</v>
      </c>
      <c r="K292" s="5"/>
      <c r="L292" s="5"/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585045</v>
      </c>
      <c r="S292" s="5" t="s">
        <v>916</v>
      </c>
      <c r="T292" s="5">
        <v>2026</v>
      </c>
      <c r="U292" s="5" t="s">
        <v>36</v>
      </c>
      <c r="V292" s="43">
        <v>1069</v>
      </c>
      <c r="W292" s="5">
        <v>0</v>
      </c>
    </row>
    <row r="293" ht="35" customHeight="1">
      <c r="D293" s="5" t="s">
        <v>26</v>
      </c>
      <c r="E293" s="5" t="s">
        <v>911</v>
      </c>
      <c r="F293" s="5" t="s">
        <v>28</v>
      </c>
      <c r="G293" s="5" t="s">
        <v>912</v>
      </c>
      <c r="H293" s="5" t="s">
        <v>917</v>
      </c>
      <c r="I293" s="5">
        <v>17</v>
      </c>
      <c r="J293" s="5">
        <v>15</v>
      </c>
      <c r="K293" s="5">
        <v>15</v>
      </c>
      <c r="L293" s="5">
        <v>1</v>
      </c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561246</v>
      </c>
      <c r="S293" s="5" t="s">
        <v>918</v>
      </c>
      <c r="T293" s="5">
        <v>2025</v>
      </c>
      <c r="U293" s="5" t="s">
        <v>36</v>
      </c>
      <c r="V293" s="43">
        <v>1609</v>
      </c>
      <c r="W293" s="5">
        <v>0</v>
      </c>
    </row>
    <row r="294" ht="35" customHeight="1">
      <c r="D294" s="5" t="s">
        <v>26</v>
      </c>
      <c r="E294" s="5" t="s">
        <v>911</v>
      </c>
      <c r="F294" s="5" t="s">
        <v>67</v>
      </c>
      <c r="G294" s="5" t="s">
        <v>912</v>
      </c>
      <c r="H294" s="5" t="s">
        <v>901</v>
      </c>
      <c r="I294" s="5">
        <v>9</v>
      </c>
      <c r="J294" s="5"/>
      <c r="K294" s="5"/>
      <c r="L294" s="5"/>
      <c r="M294" s="5"/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584873</v>
      </c>
      <c r="S294" s="5" t="s">
        <v>914</v>
      </c>
      <c r="T294" s="5">
        <v>2026</v>
      </c>
      <c r="U294" s="5" t="s">
        <v>36</v>
      </c>
      <c r="V294" s="43">
        <v>1099</v>
      </c>
      <c r="W294" s="5">
        <v>0</v>
      </c>
    </row>
    <row r="295" ht="35" customHeight="1">
      <c r="D295" s="5" t="s">
        <v>26</v>
      </c>
      <c r="E295" s="5" t="s">
        <v>919</v>
      </c>
      <c r="F295" s="5" t="s">
        <v>28</v>
      </c>
      <c r="G295" s="5" t="s">
        <v>920</v>
      </c>
      <c r="H295" s="5" t="s">
        <v>921</v>
      </c>
      <c r="I295" s="5">
        <v>12</v>
      </c>
      <c r="J295" s="5">
        <v>8</v>
      </c>
      <c r="K295" s="5">
        <v>8</v>
      </c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586750</v>
      </c>
      <c r="S295" s="5" t="s">
        <v>922</v>
      </c>
      <c r="T295" s="5">
        <v>2026</v>
      </c>
      <c r="U295" s="5" t="s">
        <v>36</v>
      </c>
      <c r="V295" s="43">
        <v>869</v>
      </c>
      <c r="W295" s="5">
        <v>0</v>
      </c>
    </row>
    <row r="296" ht="35" customHeight="1">
      <c r="D296" s="5" t="s">
        <v>26</v>
      </c>
      <c r="E296" s="5" t="s">
        <v>449</v>
      </c>
      <c r="F296" s="5" t="s">
        <v>28</v>
      </c>
      <c r="G296" s="5" t="s">
        <v>450</v>
      </c>
      <c r="H296" s="5" t="s">
        <v>923</v>
      </c>
      <c r="I296" s="5">
        <v>7</v>
      </c>
      <c r="J296" s="5">
        <v>4</v>
      </c>
      <c r="K296" s="5">
        <v>4</v>
      </c>
      <c r="L296" s="5"/>
      <c r="M296" s="42" t="s">
        <v>31</v>
      </c>
      <c r="N296" s="42" t="s">
        <v>31</v>
      </c>
      <c r="O296" s="42" t="s">
        <v>32</v>
      </c>
      <c r="P296" s="5" t="s">
        <v>115</v>
      </c>
      <c r="Q296" s="42" t="s">
        <v>34</v>
      </c>
      <c r="R296" s="5">
        <v>587289</v>
      </c>
      <c r="S296" s="5" t="s">
        <v>452</v>
      </c>
      <c r="T296" s="5">
        <v>2026</v>
      </c>
      <c r="U296" s="5" t="s">
        <v>36</v>
      </c>
      <c r="V296" s="43">
        <v>1169</v>
      </c>
      <c r="W296" s="5">
        <v>0</v>
      </c>
    </row>
    <row r="297" ht="35" customHeight="1">
      <c r="D297" s="5" t="s">
        <v>26</v>
      </c>
      <c r="E297" s="5" t="s">
        <v>924</v>
      </c>
      <c r="F297" s="5" t="s">
        <v>28</v>
      </c>
      <c r="G297" s="5" t="s">
        <v>925</v>
      </c>
      <c r="H297" s="5" t="s">
        <v>926</v>
      </c>
      <c r="I297" s="5">
        <v>6</v>
      </c>
      <c r="J297" s="5">
        <v>18</v>
      </c>
      <c r="K297" s="5">
        <v>17</v>
      </c>
      <c r="L297" s="5">
        <v>11</v>
      </c>
      <c r="M297" s="42" t="s">
        <v>31</v>
      </c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583520</v>
      </c>
      <c r="S297" s="5" t="s">
        <v>927</v>
      </c>
      <c r="T297" s="5">
        <v>2026</v>
      </c>
      <c r="U297" s="5" t="s">
        <v>36</v>
      </c>
      <c r="V297" s="43">
        <v>1319</v>
      </c>
      <c r="W297" s="5">
        <v>0</v>
      </c>
    </row>
    <row r="298" ht="35" customHeight="1">
      <c r="D298" s="5" t="s">
        <v>26</v>
      </c>
      <c r="E298" s="5" t="s">
        <v>449</v>
      </c>
      <c r="F298" s="5" t="s">
        <v>28</v>
      </c>
      <c r="G298" s="5" t="s">
        <v>450</v>
      </c>
      <c r="H298" s="5" t="s">
        <v>928</v>
      </c>
      <c r="I298" s="5">
        <v>13</v>
      </c>
      <c r="J298" s="5">
        <v>4</v>
      </c>
      <c r="K298" s="5">
        <v>4</v>
      </c>
      <c r="L298" s="5"/>
      <c r="M298" s="42" t="s">
        <v>31</v>
      </c>
      <c r="N298" s="42" t="s">
        <v>31</v>
      </c>
      <c r="O298" s="42" t="s">
        <v>32</v>
      </c>
      <c r="P298" s="5" t="s">
        <v>115</v>
      </c>
      <c r="Q298" s="42" t="s">
        <v>34</v>
      </c>
      <c r="R298" s="5">
        <v>587288</v>
      </c>
      <c r="S298" s="5" t="s">
        <v>929</v>
      </c>
      <c r="T298" s="5">
        <v>2026</v>
      </c>
      <c r="U298" s="5" t="s">
        <v>36</v>
      </c>
      <c r="V298" s="43">
        <v>589</v>
      </c>
      <c r="W298" s="5">
        <v>0</v>
      </c>
    </row>
    <row r="299" ht="35" customHeight="1">
      <c r="D299" s="5" t="s">
        <v>26</v>
      </c>
      <c r="E299" s="5" t="s">
        <v>930</v>
      </c>
      <c r="F299" s="5" t="s">
        <v>28</v>
      </c>
      <c r="G299" s="5" t="s">
        <v>931</v>
      </c>
      <c r="H299" s="5" t="s">
        <v>932</v>
      </c>
      <c r="I299" s="5">
        <v>7</v>
      </c>
      <c r="J299" s="5">
        <v>37</v>
      </c>
      <c r="K299" s="5"/>
      <c r="L299" s="5"/>
      <c r="M299" s="42" t="s">
        <v>31</v>
      </c>
      <c r="N299" s="42" t="s">
        <v>31</v>
      </c>
      <c r="O299" s="42" t="s">
        <v>32</v>
      </c>
      <c r="P299" s="5" t="s">
        <v>115</v>
      </c>
      <c r="Q299" s="42" t="s">
        <v>34</v>
      </c>
      <c r="R299" s="5">
        <v>565371</v>
      </c>
      <c r="S299" s="5" t="s">
        <v>933</v>
      </c>
      <c r="T299" s="5">
        <v>2025</v>
      </c>
      <c r="U299" s="5" t="s">
        <v>36</v>
      </c>
      <c r="V299" s="43">
        <v>1779</v>
      </c>
      <c r="W299" s="5">
        <v>0</v>
      </c>
    </row>
    <row r="300" ht="35" customHeight="1">
      <c r="D300" s="5" t="s">
        <v>26</v>
      </c>
      <c r="E300" s="5" t="s">
        <v>934</v>
      </c>
      <c r="F300" s="5" t="s">
        <v>28</v>
      </c>
      <c r="G300" s="5" t="s">
        <v>935</v>
      </c>
      <c r="H300" s="5" t="s">
        <v>936</v>
      </c>
      <c r="I300" s="5">
        <v>15</v>
      </c>
      <c r="J300" s="5">
        <v>13</v>
      </c>
      <c r="K300" s="5">
        <v>13</v>
      </c>
      <c r="L300" s="5">
        <v>37</v>
      </c>
      <c r="M300" s="42" t="s">
        <v>31</v>
      </c>
      <c r="N300" s="42" t="s">
        <v>31</v>
      </c>
      <c r="O300" s="42" t="s">
        <v>32</v>
      </c>
      <c r="P300" s="5" t="s">
        <v>115</v>
      </c>
      <c r="Q300" s="42" t="s">
        <v>34</v>
      </c>
      <c r="R300" s="5">
        <v>562055</v>
      </c>
      <c r="S300" s="5" t="s">
        <v>937</v>
      </c>
      <c r="T300" s="5">
        <v>2025</v>
      </c>
      <c r="U300" s="5" t="s">
        <v>36</v>
      </c>
      <c r="V300" s="43">
        <v>2039</v>
      </c>
      <c r="W300" s="5">
        <v>0</v>
      </c>
    </row>
    <row r="301" ht="35" customHeight="1">
      <c r="D301" s="5" t="s">
        <v>26</v>
      </c>
      <c r="E301" s="5" t="s">
        <v>938</v>
      </c>
      <c r="F301" s="5" t="s">
        <v>28</v>
      </c>
      <c r="G301" s="5" t="s">
        <v>931</v>
      </c>
      <c r="H301" s="5" t="s">
        <v>939</v>
      </c>
      <c r="I301" s="5">
        <v>9</v>
      </c>
      <c r="J301" s="5">
        <v>6</v>
      </c>
      <c r="K301" s="5">
        <v>6</v>
      </c>
      <c r="L301" s="5"/>
      <c r="M301" s="42" t="s">
        <v>31</v>
      </c>
      <c r="N301" s="42" t="s">
        <v>31</v>
      </c>
      <c r="O301" s="42" t="s">
        <v>32</v>
      </c>
      <c r="P301" s="5" t="s">
        <v>115</v>
      </c>
      <c r="Q301" s="42" t="s">
        <v>34</v>
      </c>
      <c r="R301" s="5">
        <v>588979</v>
      </c>
      <c r="S301" s="5" t="s">
        <v>940</v>
      </c>
      <c r="T301" s="5">
        <v>2026</v>
      </c>
      <c r="U301" s="5" t="s">
        <v>36</v>
      </c>
      <c r="V301" s="43">
        <v>1459</v>
      </c>
      <c r="W301" s="5">
        <v>0</v>
      </c>
    </row>
    <row r="302" ht="35" customHeight="1">
      <c r="D302" s="5" t="s">
        <v>26</v>
      </c>
      <c r="E302" s="5" t="s">
        <v>632</v>
      </c>
      <c r="F302" s="5" t="s">
        <v>28</v>
      </c>
      <c r="G302" s="5" t="s">
        <v>941</v>
      </c>
      <c r="H302" s="5" t="s">
        <v>942</v>
      </c>
      <c r="I302" s="5">
        <v>16</v>
      </c>
      <c r="J302" s="5">
        <v>11</v>
      </c>
      <c r="K302" s="5">
        <v>23</v>
      </c>
      <c r="L302" s="5">
        <v>8</v>
      </c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566333</v>
      </c>
      <c r="S302" s="5" t="s">
        <v>943</v>
      </c>
      <c r="T302" s="5">
        <v>2025</v>
      </c>
      <c r="U302" s="5" t="s">
        <v>36</v>
      </c>
      <c r="V302" s="43">
        <v>1129</v>
      </c>
      <c r="W302" s="5">
        <v>0</v>
      </c>
    </row>
    <row r="303" ht="35" customHeight="1">
      <c r="D303" s="5" t="s">
        <v>26</v>
      </c>
      <c r="E303" s="5" t="s">
        <v>632</v>
      </c>
      <c r="F303" s="5" t="s">
        <v>28</v>
      </c>
      <c r="G303" s="5" t="s">
        <v>944</v>
      </c>
      <c r="H303" s="5" t="s">
        <v>945</v>
      </c>
      <c r="I303" s="5">
        <v>8</v>
      </c>
      <c r="J303" s="5">
        <v>6</v>
      </c>
      <c r="K303" s="5"/>
      <c r="L303" s="5">
        <v>6</v>
      </c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583972</v>
      </c>
      <c r="S303" s="5" t="s">
        <v>946</v>
      </c>
      <c r="T303" s="5">
        <v>2026</v>
      </c>
      <c r="U303" s="5" t="s">
        <v>36</v>
      </c>
      <c r="V303" s="43">
        <v>2039</v>
      </c>
      <c r="W303" s="5">
        <v>0</v>
      </c>
    </row>
    <row r="304" ht="35" customHeight="1">
      <c r="D304" s="5" t="s">
        <v>26</v>
      </c>
      <c r="E304" s="5" t="s">
        <v>632</v>
      </c>
      <c r="F304" s="5" t="s">
        <v>28</v>
      </c>
      <c r="G304" s="5" t="s">
        <v>947</v>
      </c>
      <c r="H304" s="5" t="s">
        <v>945</v>
      </c>
      <c r="I304" s="5">
        <v>14</v>
      </c>
      <c r="J304" s="5">
        <v>10</v>
      </c>
      <c r="K304" s="5">
        <v>10</v>
      </c>
      <c r="L304" s="5">
        <v>21</v>
      </c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583973</v>
      </c>
      <c r="S304" s="5" t="s">
        <v>948</v>
      </c>
      <c r="T304" s="5">
        <v>2026</v>
      </c>
      <c r="U304" s="5" t="s">
        <v>36</v>
      </c>
      <c r="V304" s="43">
        <v>1729</v>
      </c>
      <c r="W304" s="5">
        <v>0</v>
      </c>
    </row>
    <row r="305" ht="35" customHeight="1">
      <c r="D305" s="5" t="s">
        <v>26</v>
      </c>
      <c r="E305" s="5" t="s">
        <v>632</v>
      </c>
      <c r="F305" s="5" t="s">
        <v>28</v>
      </c>
      <c r="G305" s="5" t="s">
        <v>949</v>
      </c>
      <c r="H305" s="5" t="s">
        <v>950</v>
      </c>
      <c r="I305" s="5">
        <v>22</v>
      </c>
      <c r="J305" s="5">
        <v>21</v>
      </c>
      <c r="K305" s="5">
        <v>21</v>
      </c>
      <c r="L305" s="5">
        <v>30</v>
      </c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557944</v>
      </c>
      <c r="S305" s="5" t="s">
        <v>951</v>
      </c>
      <c r="T305" s="5">
        <v>2025</v>
      </c>
      <c r="U305" s="5" t="s">
        <v>36</v>
      </c>
      <c r="V305" s="43">
        <v>2159</v>
      </c>
      <c r="W305" s="5">
        <v>0</v>
      </c>
    </row>
    <row r="306" ht="35" customHeight="1">
      <c r="D306" s="5" t="s">
        <v>26</v>
      </c>
      <c r="E306" s="5" t="s">
        <v>952</v>
      </c>
      <c r="F306" s="5" t="s">
        <v>28</v>
      </c>
      <c r="G306" s="5" t="s">
        <v>953</v>
      </c>
      <c r="H306" s="5" t="s">
        <v>954</v>
      </c>
      <c r="I306" s="5">
        <v>9</v>
      </c>
      <c r="J306" s="5">
        <v>6</v>
      </c>
      <c r="K306" s="5"/>
      <c r="L306" s="5"/>
      <c r="M306" s="42" t="s">
        <v>31</v>
      </c>
      <c r="N306" s="42" t="s">
        <v>31</v>
      </c>
      <c r="O306" s="5" t="s">
        <v>33</v>
      </c>
      <c r="P306" s="5" t="s">
        <v>33</v>
      </c>
      <c r="Q306" s="42" t="s">
        <v>34</v>
      </c>
      <c r="R306" s="5">
        <v>586672</v>
      </c>
      <c r="S306" s="5" t="s">
        <v>955</v>
      </c>
      <c r="T306" s="5">
        <v>2026</v>
      </c>
      <c r="U306" s="5"/>
      <c r="V306" s="43">
        <v>949</v>
      </c>
      <c r="W306" s="5">
        <v>0</v>
      </c>
    </row>
    <row r="307" ht="35" customHeight="1">
      <c r="D307" s="5" t="s">
        <v>26</v>
      </c>
      <c r="E307" s="5" t="s">
        <v>956</v>
      </c>
      <c r="F307" s="5" t="s">
        <v>28</v>
      </c>
      <c r="G307" s="5" t="s">
        <v>957</v>
      </c>
      <c r="H307" s="5" t="s">
        <v>958</v>
      </c>
      <c r="I307" s="5">
        <v>11</v>
      </c>
      <c r="J307" s="5">
        <v>7</v>
      </c>
      <c r="K307" s="5">
        <v>15</v>
      </c>
      <c r="L307" s="5"/>
      <c r="M307" s="42" t="s">
        <v>31</v>
      </c>
      <c r="N307" s="42" t="s">
        <v>31</v>
      </c>
      <c r="O307" s="42" t="s">
        <v>32</v>
      </c>
      <c r="P307" s="5" t="s">
        <v>115</v>
      </c>
      <c r="Q307" s="42" t="s">
        <v>34</v>
      </c>
      <c r="R307" s="5">
        <v>587578</v>
      </c>
      <c r="S307" s="5" t="s">
        <v>959</v>
      </c>
      <c r="T307" s="5">
        <v>2026</v>
      </c>
      <c r="U307" s="5"/>
      <c r="V307" s="43">
        <v>1309</v>
      </c>
      <c r="W307" s="5">
        <v>0</v>
      </c>
    </row>
    <row r="308" ht="35" customHeight="1">
      <c r="D308" s="5" t="s">
        <v>26</v>
      </c>
      <c r="E308" s="5" t="s">
        <v>960</v>
      </c>
      <c r="F308" s="5" t="s">
        <v>28</v>
      </c>
      <c r="G308" s="5" t="s">
        <v>961</v>
      </c>
      <c r="H308" s="5" t="s">
        <v>962</v>
      </c>
      <c r="I308" s="5">
        <v>22</v>
      </c>
      <c r="J308" s="5">
        <v>16</v>
      </c>
      <c r="K308" s="5">
        <v>2</v>
      </c>
      <c r="L308" s="5">
        <v>1</v>
      </c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560842</v>
      </c>
      <c r="S308" s="5" t="s">
        <v>963</v>
      </c>
      <c r="T308" s="5">
        <v>2025</v>
      </c>
      <c r="U308" s="5" t="s">
        <v>36</v>
      </c>
      <c r="V308" s="43">
        <v>1859</v>
      </c>
      <c r="W308" s="5">
        <v>0</v>
      </c>
    </row>
    <row r="309" ht="35" customHeight="1">
      <c r="D309" s="5" t="s">
        <v>26</v>
      </c>
      <c r="E309" s="5" t="s">
        <v>964</v>
      </c>
      <c r="F309" s="5" t="s">
        <v>28</v>
      </c>
      <c r="G309" s="5" t="s">
        <v>965</v>
      </c>
      <c r="H309" s="5" t="s">
        <v>966</v>
      </c>
      <c r="I309" s="5">
        <v>20</v>
      </c>
      <c r="J309" s="5">
        <v>19</v>
      </c>
      <c r="K309" s="5"/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590266</v>
      </c>
      <c r="S309" s="5" t="s">
        <v>967</v>
      </c>
      <c r="T309" s="5">
        <v>2026</v>
      </c>
      <c r="U309" s="5" t="s">
        <v>36</v>
      </c>
      <c r="V309" s="43">
        <v>2109</v>
      </c>
      <c r="W309" s="5">
        <v>0</v>
      </c>
    </row>
    <row r="310" ht="35" customHeight="1">
      <c r="D310" s="5" t="s">
        <v>26</v>
      </c>
      <c r="E310" s="5" t="s">
        <v>390</v>
      </c>
      <c r="F310" s="5" t="s">
        <v>28</v>
      </c>
      <c r="G310" s="5" t="s">
        <v>968</v>
      </c>
      <c r="H310" s="5" t="s">
        <v>969</v>
      </c>
      <c r="I310" s="5">
        <v>2</v>
      </c>
      <c r="J310" s="5">
        <v>5</v>
      </c>
      <c r="K310" s="5"/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558955</v>
      </c>
      <c r="S310" s="5" t="s">
        <v>970</v>
      </c>
      <c r="T310" s="5">
        <v>2025</v>
      </c>
      <c r="U310" s="5" t="s">
        <v>36</v>
      </c>
      <c r="V310" s="43">
        <v>809</v>
      </c>
      <c r="W310" s="5">
        <v>0</v>
      </c>
    </row>
    <row r="311" ht="35" customHeight="1">
      <c r="D311" s="5" t="s">
        <v>26</v>
      </c>
      <c r="E311" s="5" t="s">
        <v>165</v>
      </c>
      <c r="F311" s="5" t="s">
        <v>28</v>
      </c>
      <c r="G311" s="5" t="s">
        <v>971</v>
      </c>
      <c r="H311" s="5" t="s">
        <v>972</v>
      </c>
      <c r="I311" s="5">
        <v>9</v>
      </c>
      <c r="J311" s="5">
        <v>5</v>
      </c>
      <c r="K311" s="5"/>
      <c r="L311" s="5">
        <v>1</v>
      </c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586686</v>
      </c>
      <c r="S311" s="5" t="s">
        <v>973</v>
      </c>
      <c r="T311" s="5">
        <v>2026</v>
      </c>
      <c r="U311" s="5" t="s">
        <v>36</v>
      </c>
      <c r="V311" s="43">
        <v>1649</v>
      </c>
      <c r="W311" s="5">
        <v>0</v>
      </c>
    </row>
    <row r="312" ht="35" customHeight="1">
      <c r="D312" s="5" t="s">
        <v>26</v>
      </c>
      <c r="E312" s="5" t="s">
        <v>974</v>
      </c>
      <c r="F312" s="5" t="s">
        <v>28</v>
      </c>
      <c r="G312" s="5" t="s">
        <v>975</v>
      </c>
      <c r="H312" s="5" t="s">
        <v>936</v>
      </c>
      <c r="I312" s="5">
        <v>11</v>
      </c>
      <c r="J312" s="5">
        <v>8</v>
      </c>
      <c r="K312" s="5">
        <v>1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589779</v>
      </c>
      <c r="S312" s="5" t="s">
        <v>976</v>
      </c>
      <c r="T312" s="5">
        <v>2026</v>
      </c>
      <c r="U312" s="5" t="s">
        <v>36</v>
      </c>
      <c r="V312" s="43">
        <v>1699</v>
      </c>
      <c r="W312" s="5">
        <v>0</v>
      </c>
    </row>
    <row r="313" ht="35" customHeight="1">
      <c r="D313" s="5" t="s">
        <v>26</v>
      </c>
      <c r="E313" s="5" t="s">
        <v>977</v>
      </c>
      <c r="F313" s="5" t="s">
        <v>28</v>
      </c>
      <c r="G313" s="5" t="s">
        <v>978</v>
      </c>
      <c r="H313" s="5" t="s">
        <v>979</v>
      </c>
      <c r="I313" s="5">
        <v>9</v>
      </c>
      <c r="J313" s="5">
        <v>5</v>
      </c>
      <c r="K313" s="5"/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590337</v>
      </c>
      <c r="S313" s="5" t="s">
        <v>980</v>
      </c>
      <c r="T313" s="5">
        <v>2026</v>
      </c>
      <c r="U313" s="5" t="s">
        <v>36</v>
      </c>
      <c r="V313" s="43">
        <v>889</v>
      </c>
      <c r="W313" s="5">
        <v>0</v>
      </c>
    </row>
    <row r="314" ht="35" customHeight="1">
      <c r="D314" s="5" t="s">
        <v>26</v>
      </c>
      <c r="E314" s="5" t="s">
        <v>313</v>
      </c>
      <c r="F314" s="5" t="s">
        <v>28</v>
      </c>
      <c r="G314" s="5" t="s">
        <v>981</v>
      </c>
      <c r="H314" s="5" t="s">
        <v>311</v>
      </c>
      <c r="I314" s="5">
        <v>6</v>
      </c>
      <c r="J314" s="5">
        <v>9</v>
      </c>
      <c r="K314" s="5"/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584781</v>
      </c>
      <c r="S314" s="5" t="s">
        <v>982</v>
      </c>
      <c r="T314" s="5">
        <v>2026</v>
      </c>
      <c r="U314" s="5" t="s">
        <v>36</v>
      </c>
      <c r="V314" s="43">
        <v>1769</v>
      </c>
      <c r="W314" s="5">
        <v>0</v>
      </c>
    </row>
    <row r="315" ht="35" customHeight="1">
      <c r="D315" s="5" t="s">
        <v>26</v>
      </c>
      <c r="E315" s="5" t="s">
        <v>324</v>
      </c>
      <c r="F315" s="5" t="s">
        <v>28</v>
      </c>
      <c r="G315" s="5" t="s">
        <v>983</v>
      </c>
      <c r="H315" s="5" t="s">
        <v>311</v>
      </c>
      <c r="I315" s="5">
        <v>7</v>
      </c>
      <c r="J315" s="5">
        <v>4</v>
      </c>
      <c r="K315" s="5"/>
      <c r="L315" s="5">
        <v>1</v>
      </c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586052</v>
      </c>
      <c r="S315" s="5" t="s">
        <v>984</v>
      </c>
      <c r="T315" s="5">
        <v>2026</v>
      </c>
      <c r="U315" s="5" t="s">
        <v>36</v>
      </c>
      <c r="V315" s="43">
        <v>1679</v>
      </c>
      <c r="W315" s="5">
        <v>0</v>
      </c>
    </row>
    <row r="316" ht="35" customHeight="1">
      <c r="D316" s="5" t="s">
        <v>26</v>
      </c>
      <c r="E316" s="5" t="s">
        <v>324</v>
      </c>
      <c r="F316" s="5" t="s">
        <v>28</v>
      </c>
      <c r="G316" s="5" t="s">
        <v>985</v>
      </c>
      <c r="H316" s="5" t="s">
        <v>986</v>
      </c>
      <c r="I316" s="5">
        <v>8</v>
      </c>
      <c r="J316" s="5">
        <v>4</v>
      </c>
      <c r="K316" s="5"/>
      <c r="L316" s="5">
        <v>1</v>
      </c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586033</v>
      </c>
      <c r="S316" s="5" t="s">
        <v>987</v>
      </c>
      <c r="T316" s="5">
        <v>2026</v>
      </c>
      <c r="U316" s="5" t="s">
        <v>36</v>
      </c>
      <c r="V316" s="43">
        <v>1499</v>
      </c>
      <c r="W316" s="5">
        <v>0</v>
      </c>
    </row>
    <row r="317" ht="35" customHeight="1">
      <c r="D317" s="5" t="s">
        <v>26</v>
      </c>
      <c r="E317" s="5" t="s">
        <v>988</v>
      </c>
      <c r="F317" s="5" t="s">
        <v>28</v>
      </c>
      <c r="G317" s="5" t="s">
        <v>989</v>
      </c>
      <c r="H317" s="5" t="s">
        <v>990</v>
      </c>
      <c r="I317" s="5">
        <v>13</v>
      </c>
      <c r="J317" s="5">
        <v>10</v>
      </c>
      <c r="K317" s="5">
        <v>29</v>
      </c>
      <c r="L317" s="5">
        <v>34</v>
      </c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583744</v>
      </c>
      <c r="S317" s="5" t="s">
        <v>991</v>
      </c>
      <c r="T317" s="5">
        <v>2026</v>
      </c>
      <c r="U317" s="5" t="s">
        <v>36</v>
      </c>
      <c r="V317" s="43">
        <v>1169</v>
      </c>
      <c r="W317" s="5">
        <v>0</v>
      </c>
    </row>
    <row r="318" ht="35" customHeight="1">
      <c r="D318" s="5" t="s">
        <v>26</v>
      </c>
      <c r="E318" s="5" t="s">
        <v>988</v>
      </c>
      <c r="F318" s="5" t="s">
        <v>28</v>
      </c>
      <c r="G318" s="5" t="s">
        <v>989</v>
      </c>
      <c r="H318" s="5" t="s">
        <v>992</v>
      </c>
      <c r="I318" s="5">
        <v>8</v>
      </c>
      <c r="J318" s="5">
        <v>6</v>
      </c>
      <c r="K318" s="5">
        <v>7</v>
      </c>
      <c r="L318" s="5"/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583519</v>
      </c>
      <c r="S318" s="5" t="s">
        <v>993</v>
      </c>
      <c r="T318" s="5">
        <v>2026</v>
      </c>
      <c r="U318" s="5" t="s">
        <v>36</v>
      </c>
      <c r="V318" s="43">
        <v>1739</v>
      </c>
      <c r="W318" s="5">
        <v>0</v>
      </c>
    </row>
    <row r="319" ht="35" customHeight="1">
      <c r="D319" s="5" t="s">
        <v>26</v>
      </c>
      <c r="E319" s="5" t="s">
        <v>988</v>
      </c>
      <c r="F319" s="5" t="s">
        <v>67</v>
      </c>
      <c r="G319" s="5" t="s">
        <v>994</v>
      </c>
      <c r="H319" s="5" t="s">
        <v>995</v>
      </c>
      <c r="I319" s="5">
        <v>6</v>
      </c>
      <c r="J319" s="5"/>
      <c r="K319" s="5"/>
      <c r="L319" s="5">
        <v>1</v>
      </c>
      <c r="M319" s="5"/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568499</v>
      </c>
      <c r="S319" s="5" t="s">
        <v>996</v>
      </c>
      <c r="T319" s="5">
        <v>2025</v>
      </c>
      <c r="U319" s="5" t="s">
        <v>36</v>
      </c>
      <c r="V319" s="43">
        <v>3069</v>
      </c>
      <c r="W319" s="5">
        <v>0</v>
      </c>
    </row>
    <row r="320" ht="35" customHeight="1">
      <c r="D320" s="5" t="s">
        <v>26</v>
      </c>
      <c r="E320" s="5" t="s">
        <v>988</v>
      </c>
      <c r="F320" s="5" t="s">
        <v>67</v>
      </c>
      <c r="G320" s="5" t="s">
        <v>997</v>
      </c>
      <c r="H320" s="5" t="s">
        <v>995</v>
      </c>
      <c r="I320" s="5">
        <v>8</v>
      </c>
      <c r="J320" s="5"/>
      <c r="K320" s="5"/>
      <c r="L320" s="5">
        <v>1</v>
      </c>
      <c r="M320" s="5"/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568915</v>
      </c>
      <c r="S320" s="5" t="s">
        <v>998</v>
      </c>
      <c r="T320" s="5">
        <v>2025</v>
      </c>
      <c r="U320" s="5" t="s">
        <v>36</v>
      </c>
      <c r="V320" s="43">
        <v>2689</v>
      </c>
      <c r="W320" s="5">
        <v>0</v>
      </c>
    </row>
    <row r="321" ht="35" customHeight="1">
      <c r="D321" s="5" t="s">
        <v>26</v>
      </c>
      <c r="E321" s="5" t="s">
        <v>309</v>
      </c>
      <c r="F321" s="5" t="s">
        <v>28</v>
      </c>
      <c r="G321" s="5" t="s">
        <v>999</v>
      </c>
      <c r="H321" s="5" t="s">
        <v>1000</v>
      </c>
      <c r="I321" s="5">
        <v>10</v>
      </c>
      <c r="J321" s="5">
        <v>5</v>
      </c>
      <c r="K321" s="5">
        <v>25</v>
      </c>
      <c r="L321" s="5">
        <v>1</v>
      </c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584884</v>
      </c>
      <c r="S321" s="5" t="s">
        <v>1001</v>
      </c>
      <c r="T321" s="5">
        <v>2026</v>
      </c>
      <c r="U321" s="5" t="s">
        <v>36</v>
      </c>
      <c r="V321" s="43">
        <v>1019</v>
      </c>
      <c r="W321" s="5">
        <v>0</v>
      </c>
    </row>
    <row r="322" ht="35" customHeight="1">
      <c r="D322" s="5" t="s">
        <v>26</v>
      </c>
      <c r="E322" s="5" t="s">
        <v>1002</v>
      </c>
      <c r="F322" s="5" t="s">
        <v>28</v>
      </c>
      <c r="G322" s="5" t="s">
        <v>1003</v>
      </c>
      <c r="H322" s="5" t="s">
        <v>1004</v>
      </c>
      <c r="I322" s="5">
        <v>16</v>
      </c>
      <c r="J322" s="5">
        <v>30</v>
      </c>
      <c r="K322" s="5">
        <v>6</v>
      </c>
      <c r="L322" s="5"/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568694</v>
      </c>
      <c r="S322" s="5" t="s">
        <v>1005</v>
      </c>
      <c r="T322" s="5">
        <v>2025</v>
      </c>
      <c r="U322" s="5" t="s">
        <v>36</v>
      </c>
      <c r="V322" s="43">
        <v>3059</v>
      </c>
      <c r="W322" s="5">
        <v>0</v>
      </c>
    </row>
    <row r="323" ht="35" customHeight="1">
      <c r="D323" s="5" t="s">
        <v>26</v>
      </c>
      <c r="E323" s="5" t="s">
        <v>1006</v>
      </c>
      <c r="F323" s="5" t="s">
        <v>28</v>
      </c>
      <c r="G323" s="5" t="s">
        <v>1007</v>
      </c>
      <c r="H323" s="5" t="s">
        <v>1008</v>
      </c>
      <c r="I323" s="5">
        <v>16</v>
      </c>
      <c r="J323" s="5">
        <v>22</v>
      </c>
      <c r="K323" s="5">
        <v>5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589573</v>
      </c>
      <c r="S323" s="5" t="s">
        <v>1009</v>
      </c>
      <c r="T323" s="5">
        <v>2026</v>
      </c>
      <c r="U323" s="5" t="s">
        <v>36</v>
      </c>
      <c r="V323" s="43">
        <v>2579</v>
      </c>
      <c r="W323" s="5">
        <v>0</v>
      </c>
    </row>
    <row r="324" ht="35" customHeight="1">
      <c r="D324" s="5" t="s">
        <v>26</v>
      </c>
      <c r="E324" s="5" t="s">
        <v>1010</v>
      </c>
      <c r="F324" s="5" t="s">
        <v>28</v>
      </c>
      <c r="G324" s="5" t="s">
        <v>1011</v>
      </c>
      <c r="H324" s="5" t="s">
        <v>1012</v>
      </c>
      <c r="I324" s="5">
        <v>4</v>
      </c>
      <c r="J324" s="5">
        <v>13</v>
      </c>
      <c r="K324" s="5">
        <v>25</v>
      </c>
      <c r="L324" s="5"/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583918</v>
      </c>
      <c r="S324" s="5" t="s">
        <v>1013</v>
      </c>
      <c r="T324" s="5">
        <v>2026</v>
      </c>
      <c r="U324" s="5" t="s">
        <v>36</v>
      </c>
      <c r="V324" s="43">
        <v>1959</v>
      </c>
      <c r="W324" s="5">
        <v>0</v>
      </c>
    </row>
    <row r="325" ht="35" customHeight="1">
      <c r="D325" s="5" t="s">
        <v>26</v>
      </c>
      <c r="E325" s="5" t="s">
        <v>1014</v>
      </c>
      <c r="F325" s="5" t="s">
        <v>28</v>
      </c>
      <c r="G325" s="5" t="s">
        <v>1015</v>
      </c>
      <c r="H325" s="5" t="s">
        <v>1016</v>
      </c>
      <c r="I325" s="5">
        <v>22</v>
      </c>
      <c r="J325" s="5">
        <v>17</v>
      </c>
      <c r="K325" s="5">
        <v>17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588636</v>
      </c>
      <c r="S325" s="5" t="s">
        <v>1017</v>
      </c>
      <c r="T325" s="5">
        <v>2026</v>
      </c>
      <c r="U325" s="5" t="s">
        <v>36</v>
      </c>
      <c r="V325" s="43">
        <v>1729</v>
      </c>
      <c r="W325" s="5">
        <v>0</v>
      </c>
    </row>
    <row r="326" ht="35" customHeight="1">
      <c r="D326" s="5" t="s">
        <v>26</v>
      </c>
      <c r="E326" s="5" t="s">
        <v>1018</v>
      </c>
      <c r="F326" s="5" t="s">
        <v>28</v>
      </c>
      <c r="G326" s="5" t="s">
        <v>1019</v>
      </c>
      <c r="H326" s="5" t="s">
        <v>1020</v>
      </c>
      <c r="I326" s="5">
        <v>7</v>
      </c>
      <c r="J326" s="5">
        <v>11</v>
      </c>
      <c r="K326" s="5">
        <v>11</v>
      </c>
      <c r="L326" s="5">
        <v>1</v>
      </c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583627</v>
      </c>
      <c r="S326" s="5" t="s">
        <v>1021</v>
      </c>
      <c r="T326" s="5">
        <v>2026</v>
      </c>
      <c r="U326" s="5" t="s">
        <v>36</v>
      </c>
      <c r="V326" s="43">
        <v>2019</v>
      </c>
      <c r="W326" s="5">
        <v>0</v>
      </c>
    </row>
    <row r="327" ht="35" customHeight="1">
      <c r="D327" s="5" t="s">
        <v>26</v>
      </c>
      <c r="E327" s="5" t="s">
        <v>1022</v>
      </c>
      <c r="F327" s="5" t="s">
        <v>28</v>
      </c>
      <c r="G327" s="5" t="s">
        <v>1023</v>
      </c>
      <c r="H327" s="5" t="s">
        <v>1024</v>
      </c>
      <c r="I327" s="5">
        <v>10</v>
      </c>
      <c r="J327" s="5">
        <v>6</v>
      </c>
      <c r="K327" s="5"/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542978</v>
      </c>
      <c r="S327" s="5" t="s">
        <v>1025</v>
      </c>
      <c r="T327" s="5">
        <v>2024</v>
      </c>
      <c r="U327" s="5" t="s">
        <v>36</v>
      </c>
      <c r="V327" s="43">
        <v>1649</v>
      </c>
      <c r="W327" s="5">
        <v>0</v>
      </c>
    </row>
    <row r="328" ht="35" customHeight="1">
      <c r="D328" s="5" t="s">
        <v>26</v>
      </c>
      <c r="E328" s="5" t="s">
        <v>1022</v>
      </c>
      <c r="F328" s="5" t="s">
        <v>28</v>
      </c>
      <c r="G328" s="5" t="s">
        <v>1026</v>
      </c>
      <c r="H328" s="5" t="s">
        <v>1027</v>
      </c>
      <c r="I328" s="5">
        <v>7</v>
      </c>
      <c r="J328" s="5">
        <v>4</v>
      </c>
      <c r="K328" s="5">
        <v>4</v>
      </c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590280</v>
      </c>
      <c r="S328" s="5" t="s">
        <v>1028</v>
      </c>
      <c r="T328" s="5">
        <v>2026</v>
      </c>
      <c r="U328" s="5" t="s">
        <v>36</v>
      </c>
      <c r="V328" s="43">
        <v>1179</v>
      </c>
      <c r="W328" s="5">
        <v>0</v>
      </c>
    </row>
    <row r="329" ht="35" customHeight="1">
      <c r="D329" s="5" t="s">
        <v>26</v>
      </c>
      <c r="E329" s="5" t="s">
        <v>1029</v>
      </c>
      <c r="F329" s="5" t="s">
        <v>28</v>
      </c>
      <c r="G329" s="5" t="s">
        <v>1030</v>
      </c>
      <c r="H329" s="5" t="s">
        <v>1031</v>
      </c>
      <c r="I329" s="5">
        <v>11</v>
      </c>
      <c r="J329" s="5">
        <v>8</v>
      </c>
      <c r="K329" s="5">
        <v>19</v>
      </c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589068</v>
      </c>
      <c r="S329" s="5" t="s">
        <v>1032</v>
      </c>
      <c r="T329" s="5">
        <v>2026</v>
      </c>
      <c r="U329" s="5" t="s">
        <v>36</v>
      </c>
      <c r="V329" s="43">
        <v>889</v>
      </c>
      <c r="W329" s="5">
        <v>0</v>
      </c>
    </row>
    <row r="330" ht="35" customHeight="1">
      <c r="D330" s="5" t="s">
        <v>26</v>
      </c>
      <c r="E330" s="5" t="s">
        <v>1033</v>
      </c>
      <c r="F330" s="5" t="s">
        <v>28</v>
      </c>
      <c r="G330" s="5" t="s">
        <v>1034</v>
      </c>
      <c r="H330" s="5" t="s">
        <v>1035</v>
      </c>
      <c r="I330" s="5">
        <v>9</v>
      </c>
      <c r="J330" s="5">
        <v>6</v>
      </c>
      <c r="K330" s="5"/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588272</v>
      </c>
      <c r="S330" s="5" t="s">
        <v>1036</v>
      </c>
      <c r="T330" s="5">
        <v>2026</v>
      </c>
      <c r="U330" s="5" t="s">
        <v>36</v>
      </c>
      <c r="V330" s="43">
        <v>589</v>
      </c>
      <c r="W330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M17" display="Ознакомиться" r:id="rId37"/>
    <hyperlink ref="N17" display="Ознакомиться" r:id="rId38"/>
    <hyperlink ref="O17" display="РПД открыть" r:id="rId39"/>
    <hyperlink ref="Q17" display="Узнать цену" r:id="rId40"/>
    <hyperlink ref="N18" display="Ознакомиться" r:id="rId41"/>
    <hyperlink ref="O18" display="РПД открыть" r:id="rId42"/>
    <hyperlink ref="Q18" display="Узнать цену" r:id="rId43"/>
    <hyperlink ref="N19" display="Ознакомиться" r:id="rId44"/>
    <hyperlink ref="O19" display="РПД открыть" r:id="rId45"/>
    <hyperlink ref="Q19" display="Узнать цену" r:id="rId46"/>
    <hyperlink ref="N20" display="Ознакомиться" r:id="rId47"/>
    <hyperlink ref="Q20" display="Узнать цену" r:id="rId48"/>
    <hyperlink ref="M21" display="Ознакомиться" r:id="rId49"/>
    <hyperlink ref="N21" display="Ознакомиться" r:id="rId50"/>
    <hyperlink ref="O21" display="РПД открыть" r:id="rId51"/>
    <hyperlink ref="Q21" display="Узнать цену" r:id="rId52"/>
    <hyperlink ref="M22" display="Ознакомиться" r:id="rId53"/>
    <hyperlink ref="N22" display="Ознакомиться" r:id="rId54"/>
    <hyperlink ref="O22" display="РПД открыть" r:id="rId55"/>
    <hyperlink ref="Q22" display="Узнать цену" r:id="rId56"/>
    <hyperlink ref="M23" display="Ознакомиться" r:id="rId57"/>
    <hyperlink ref="N23" display="Ознакомиться" r:id="rId58"/>
    <hyperlink ref="O23" display="РПД открыть" r:id="rId59"/>
    <hyperlink ref="Q23" display="Узнать цену" r:id="rId60"/>
    <hyperlink ref="M24" display="Ознакомиться" r:id="rId61"/>
    <hyperlink ref="N24" display="Ознакомиться" r:id="rId62"/>
    <hyperlink ref="O24" display="РПД открыть" r:id="rId63"/>
    <hyperlink ref="Q24" display="Узнать цену" r:id="rId64"/>
    <hyperlink ref="M25" display="Ознакомиться" r:id="rId65"/>
    <hyperlink ref="N25" display="Ознакомиться" r:id="rId66"/>
    <hyperlink ref="O25" display="РПД открыть" r:id="rId67"/>
    <hyperlink ref="Q25" display="Узнать цену" r:id="rId68"/>
    <hyperlink ref="M26" display="Ознакомиться" r:id="rId69"/>
    <hyperlink ref="N26" display="Ознакомиться" r:id="rId70"/>
    <hyperlink ref="O26" display="РПД открыть" r:id="rId71"/>
    <hyperlink ref="Q26" display="Узнать цену" r:id="rId72"/>
    <hyperlink ref="M27" display="Ознакомиться" r:id="rId73"/>
    <hyperlink ref="N27" display="Ознакомиться" r:id="rId74"/>
    <hyperlink ref="O27" display="РПД открыть" r:id="rId75"/>
    <hyperlink ref="Q27" display="Узнать цену" r:id="rId76"/>
    <hyperlink ref="N28" display="Ознакомиться" r:id="rId77"/>
    <hyperlink ref="Q28" display="Узнать цену" r:id="rId78"/>
    <hyperlink ref="M29" display="Ознакомиться" r:id="rId79"/>
    <hyperlink ref="N29" display="Ознакомиться" r:id="rId80"/>
    <hyperlink ref="O29" display="РПД открыть" r:id="rId81"/>
    <hyperlink ref="Q29" display="Узнать цену" r:id="rId82"/>
    <hyperlink ref="M30" display="Ознакомиться" r:id="rId83"/>
    <hyperlink ref="N30" display="Ознакомиться" r:id="rId84"/>
    <hyperlink ref="O30" display="РПД открыть" r:id="rId85"/>
    <hyperlink ref="Q30" display="Узнать цену" r:id="rId86"/>
    <hyperlink ref="M31" display="Ознакомиться" r:id="rId87"/>
    <hyperlink ref="N31" display="Ознакомиться" r:id="rId88"/>
    <hyperlink ref="O31" display="РПД открыть" r:id="rId89"/>
    <hyperlink ref="Q31" display="Узнать цену" r:id="rId90"/>
    <hyperlink ref="N32" display="Ознакомиться" r:id="rId91"/>
    <hyperlink ref="O32" display="РПД открыть" r:id="rId92"/>
    <hyperlink ref="Q32" display="Узнать цену" r:id="rId93"/>
    <hyperlink ref="M33" display="Ознакомиться" r:id="rId94"/>
    <hyperlink ref="N33" display="Ознакомиться" r:id="rId95"/>
    <hyperlink ref="O33" display="РПД открыть" r:id="rId96"/>
    <hyperlink ref="Q33" display="Узнать цену" r:id="rId97"/>
    <hyperlink ref="M34" display="Ознакомиться" r:id="rId98"/>
    <hyperlink ref="N34" display="Ознакомиться" r:id="rId99"/>
    <hyperlink ref="O34" display="РПД открыть" r:id="rId100"/>
    <hyperlink ref="Q34" display="Узнать цену" r:id="rId101"/>
    <hyperlink ref="M35" display="Ознакомиться" r:id="rId102"/>
    <hyperlink ref="N35" display="Ознакомиться" r:id="rId103"/>
    <hyperlink ref="O35" display="РПД открыть" r:id="rId104"/>
    <hyperlink ref="Q35" display="Узнать цену" r:id="rId105"/>
    <hyperlink ref="M36" display="Ознакомиться" r:id="rId106"/>
    <hyperlink ref="N36" display="Ознакомиться" r:id="rId107"/>
    <hyperlink ref="O36" display="РПД открыть" r:id="rId108"/>
    <hyperlink ref="Q36" display="Узнать цену" r:id="rId109"/>
    <hyperlink ref="M37" display="Ознакомиться" r:id="rId110"/>
    <hyperlink ref="N37" display="Ознакомиться" r:id="rId111"/>
    <hyperlink ref="O37" display="РПД открыть" r:id="rId112"/>
    <hyperlink ref="Q37" display="Узнать цену" r:id="rId113"/>
    <hyperlink ref="M38" display="Ознакомиться" r:id="rId114"/>
    <hyperlink ref="N38" display="Ознакомиться" r:id="rId115"/>
    <hyperlink ref="O38" display="РПД открыть" r:id="rId116"/>
    <hyperlink ref="Q38" display="Узнать цену" r:id="rId117"/>
    <hyperlink ref="M39" display="Ознакомиться" r:id="rId118"/>
    <hyperlink ref="N39" display="Ознакомиться" r:id="rId119"/>
    <hyperlink ref="O39" display="РПД открыть" r:id="rId120"/>
    <hyperlink ref="Q39" display="Узнать цену" r:id="rId121"/>
    <hyperlink ref="M40" display="Ознакомиться" r:id="rId122"/>
    <hyperlink ref="N40" display="Ознакомиться" r:id="rId123"/>
    <hyperlink ref="O40" display="РПД открыть" r:id="rId124"/>
    <hyperlink ref="Q40" display="Узнать цену" r:id="rId125"/>
    <hyperlink ref="M41" display="Ознакомиться" r:id="rId126"/>
    <hyperlink ref="N41" display="Ознакомиться" r:id="rId127"/>
    <hyperlink ref="O41" display="РПД открыть" r:id="rId128"/>
    <hyperlink ref="Q41" display="Узнать цену" r:id="rId129"/>
    <hyperlink ref="M42" display="Ознакомиться" r:id="rId130"/>
    <hyperlink ref="N42" display="Ознакомиться" r:id="rId131"/>
    <hyperlink ref="O42" display="РПД открыть" r:id="rId132"/>
    <hyperlink ref="Q42" display="Узнать цену" r:id="rId133"/>
    <hyperlink ref="M43" display="Ознакомиться" r:id="rId134"/>
    <hyperlink ref="N43" display="Ознакомиться" r:id="rId135"/>
    <hyperlink ref="O43" display="РПД открыть" r:id="rId136"/>
    <hyperlink ref="Q43" display="Узнать цену" r:id="rId137"/>
    <hyperlink ref="M44" display="Ознакомиться" r:id="rId138"/>
    <hyperlink ref="N44" display="Ознакомиться" r:id="rId139"/>
    <hyperlink ref="O44" display="РПД открыть" r:id="rId140"/>
    <hyperlink ref="Q44" display="Узнать цену" r:id="rId141"/>
    <hyperlink ref="M45" display="Ознакомиться" r:id="rId142"/>
    <hyperlink ref="N45" display="Ознакомиться" r:id="rId143"/>
    <hyperlink ref="O45" display="РПД открыть" r:id="rId144"/>
    <hyperlink ref="Q45" display="Узнать цену" r:id="rId145"/>
    <hyperlink ref="M46" display="Ознакомиться" r:id="rId146"/>
    <hyperlink ref="N46" display="Ознакомиться" r:id="rId147"/>
    <hyperlink ref="O46" display="РПД открыть" r:id="rId148"/>
    <hyperlink ref="Q46" display="Узнать цену" r:id="rId149"/>
    <hyperlink ref="M47" display="Ознакомиться" r:id="rId150"/>
    <hyperlink ref="N47" display="Ознакомиться" r:id="rId151"/>
    <hyperlink ref="O47" display="РПД открыть" r:id="rId152"/>
    <hyperlink ref="Q47" display="Узнать цену" r:id="rId153"/>
    <hyperlink ref="M48" display="Ознакомиться" r:id="rId154"/>
    <hyperlink ref="N48" display="Ознакомиться" r:id="rId155"/>
    <hyperlink ref="O48" display="РПД открыть" r:id="rId156"/>
    <hyperlink ref="Q48" display="Узнать цену" r:id="rId157"/>
    <hyperlink ref="M49" display="Ознакомиться" r:id="rId158"/>
    <hyperlink ref="N49" display="Ознакомиться" r:id="rId159"/>
    <hyperlink ref="O49" display="РПД открыть" r:id="rId160"/>
    <hyperlink ref="Q49" display="Узнать цену" r:id="rId161"/>
    <hyperlink ref="N50" display="Ознакомиться" r:id="rId162"/>
    <hyperlink ref="O50" display="РПД открыть" r:id="rId163"/>
    <hyperlink ref="Q50" display="Узнать цену" r:id="rId164"/>
    <hyperlink ref="M51" display="Ознакомиться" r:id="rId165"/>
    <hyperlink ref="N51" display="Ознакомиться" r:id="rId166"/>
    <hyperlink ref="O51" display="РПД открыть" r:id="rId167"/>
    <hyperlink ref="Q51" display="Узнать цену" r:id="rId168"/>
    <hyperlink ref="M52" display="Ознакомиться" r:id="rId169"/>
    <hyperlink ref="N52" display="Ознакомиться" r:id="rId170"/>
    <hyperlink ref="O52" display="РПД открыть" r:id="rId171"/>
    <hyperlink ref="Q52" display="Узнать цену" r:id="rId172"/>
    <hyperlink ref="M53" display="Ознакомиться" r:id="rId173"/>
    <hyperlink ref="N53" display="Ознакомиться" r:id="rId174"/>
    <hyperlink ref="O53" display="РПД открыть" r:id="rId175"/>
    <hyperlink ref="Q53" display="Узнать цену" r:id="rId176"/>
    <hyperlink ref="M54" display="Ознакомиться" r:id="rId177"/>
    <hyperlink ref="N54" display="Ознакомиться" r:id="rId178"/>
    <hyperlink ref="O54" display="РПД открыть" r:id="rId179"/>
    <hyperlink ref="Q54" display="Узнать цену" r:id="rId180"/>
    <hyperlink ref="M55" display="Ознакомиться" r:id="rId181"/>
    <hyperlink ref="N55" display="Ознакомиться" r:id="rId182"/>
    <hyperlink ref="O55" display="РПД открыть" r:id="rId183"/>
    <hyperlink ref="Q55" display="Узнать цену" r:id="rId184"/>
    <hyperlink ref="M56" display="Ознакомиться" r:id="rId185"/>
    <hyperlink ref="N56" display="Ознакомиться" r:id="rId186"/>
    <hyperlink ref="O56" display="РПД открыть" r:id="rId187"/>
    <hyperlink ref="Q56" display="Узнать цену" r:id="rId188"/>
    <hyperlink ref="M57" display="Ознакомиться" r:id="rId189"/>
    <hyperlink ref="N57" display="Ознакомиться" r:id="rId190"/>
    <hyperlink ref="O57" display="РПД открыть" r:id="rId191"/>
    <hyperlink ref="Q57" display="Узнать цену" r:id="rId192"/>
    <hyperlink ref="M58" display="Ознакомиться" r:id="rId193"/>
    <hyperlink ref="N58" display="Ознакомиться" r:id="rId194"/>
    <hyperlink ref="O58" display="РПД открыть" r:id="rId195"/>
    <hyperlink ref="Q58" display="Узнать цену" r:id="rId196"/>
    <hyperlink ref="M59" display="Ознакомиться" r:id="rId197"/>
    <hyperlink ref="N59" display="Ознакомиться" r:id="rId198"/>
    <hyperlink ref="O59" display="РПД открыть" r:id="rId199"/>
    <hyperlink ref="Q59" display="Узнать цену" r:id="rId200"/>
    <hyperlink ref="M60" display="Ознакомиться" r:id="rId201"/>
    <hyperlink ref="N60" display="Ознакомиться" r:id="rId202"/>
    <hyperlink ref="O60" display="РПД открыть" r:id="rId203"/>
    <hyperlink ref="Q60" display="Узнать цену" r:id="rId204"/>
    <hyperlink ref="N61" display="Ознакомиться" r:id="rId205"/>
    <hyperlink ref="O61" display="РПД открыть" r:id="rId206"/>
    <hyperlink ref="Q61" display="Узнать цену" r:id="rId207"/>
    <hyperlink ref="M62" display="Ознакомиться" r:id="rId208"/>
    <hyperlink ref="N62" display="Ознакомиться" r:id="rId209"/>
    <hyperlink ref="O62" display="РПД открыть" r:id="rId210"/>
    <hyperlink ref="Q62" display="Узнать цену" r:id="rId211"/>
    <hyperlink ref="M63" display="Ознакомиться" r:id="rId212"/>
    <hyperlink ref="N63" display="Ознакомиться" r:id="rId213"/>
    <hyperlink ref="O63" display="РПД открыть" r:id="rId214"/>
    <hyperlink ref="Q63" display="Узнать цену" r:id="rId215"/>
    <hyperlink ref="M64" display="Ознакомиться" r:id="rId216"/>
    <hyperlink ref="N64" display="Ознакомиться" r:id="rId217"/>
    <hyperlink ref="O64" display="РПД открыть" r:id="rId218"/>
    <hyperlink ref="Q64" display="Узнать цену" r:id="rId219"/>
    <hyperlink ref="M65" display="Ознакомиться" r:id="rId220"/>
    <hyperlink ref="N65" display="Ознакомиться" r:id="rId221"/>
    <hyperlink ref="O65" display="РПД открыть" r:id="rId222"/>
    <hyperlink ref="Q65" display="Узнать цену" r:id="rId223"/>
    <hyperlink ref="N66" display="Ознакомиться" r:id="rId224"/>
    <hyperlink ref="O66" display="РПД открыть" r:id="rId225"/>
    <hyperlink ref="Q66" display="Узнать цену" r:id="rId226"/>
    <hyperlink ref="M67" display="Ознакомиться" r:id="rId227"/>
    <hyperlink ref="N67" display="Ознакомиться" r:id="rId228"/>
    <hyperlink ref="O67" display="РПД открыть" r:id="rId229"/>
    <hyperlink ref="Q67" display="Узнать цену" r:id="rId230"/>
    <hyperlink ref="M68" display="Ознакомиться" r:id="rId231"/>
    <hyperlink ref="N68" display="Ознакомиться" r:id="rId232"/>
    <hyperlink ref="O68" display="РПД открыть" r:id="rId233"/>
    <hyperlink ref="Q68" display="Узнать цену" r:id="rId234"/>
    <hyperlink ref="M69" display="Ознакомиться" r:id="rId235"/>
    <hyperlink ref="N69" display="Ознакомиться" r:id="rId236"/>
    <hyperlink ref="O69" display="РПД открыть" r:id="rId237"/>
    <hyperlink ref="Q69" display="Узнать цену" r:id="rId238"/>
    <hyperlink ref="M70" display="Ознакомиться" r:id="rId239"/>
    <hyperlink ref="N70" display="Ознакомиться" r:id="rId240"/>
    <hyperlink ref="O70" display="РПД открыть" r:id="rId241"/>
    <hyperlink ref="Q70" display="Узнать цену" r:id="rId242"/>
    <hyperlink ref="M71" display="Ознакомиться" r:id="rId243"/>
    <hyperlink ref="N71" display="Ознакомиться" r:id="rId244"/>
    <hyperlink ref="O71" display="РПД открыть" r:id="rId245"/>
    <hyperlink ref="Q71" display="Узнать цену" r:id="rId246"/>
    <hyperlink ref="M72" display="Ознакомиться" r:id="rId247"/>
    <hyperlink ref="N72" display="Ознакомиться" r:id="rId248"/>
    <hyperlink ref="O72" display="РПД открыть" r:id="rId249"/>
    <hyperlink ref="Q72" display="Узнать цену" r:id="rId250"/>
    <hyperlink ref="M73" display="Ознакомиться" r:id="rId251"/>
    <hyperlink ref="N73" display="Ознакомиться" r:id="rId252"/>
    <hyperlink ref="O73" display="РПД открыть" r:id="rId253"/>
    <hyperlink ref="Q73" display="Узнать цену" r:id="rId254"/>
    <hyperlink ref="M74" display="Ознакомиться" r:id="rId255"/>
    <hyperlink ref="N74" display="Ознакомиться" r:id="rId256"/>
    <hyperlink ref="O74" display="РПД открыть" r:id="rId257"/>
    <hyperlink ref="Q74" display="Узнать цену" r:id="rId258"/>
    <hyperlink ref="M75" display="Ознакомиться" r:id="rId259"/>
    <hyperlink ref="N75" display="Ознакомиться" r:id="rId260"/>
    <hyperlink ref="O75" display="РПД открыть" r:id="rId261"/>
    <hyperlink ref="Q75" display="Узнать цену" r:id="rId262"/>
    <hyperlink ref="M76" display="Ознакомиться" r:id="rId263"/>
    <hyperlink ref="N76" display="Ознакомиться" r:id="rId264"/>
    <hyperlink ref="O76" display="РПД открыть" r:id="rId265"/>
    <hyperlink ref="Q76" display="Узнать цену" r:id="rId266"/>
    <hyperlink ref="M77" display="Ознакомиться" r:id="rId267"/>
    <hyperlink ref="N77" display="Ознакомиться" r:id="rId268"/>
    <hyperlink ref="O77" display="РПД открыть" r:id="rId269"/>
    <hyperlink ref="Q77" display="Узнать цену" r:id="rId270"/>
    <hyperlink ref="M78" display="Ознакомиться" r:id="rId271"/>
    <hyperlink ref="N78" display="Ознакомиться" r:id="rId272"/>
    <hyperlink ref="O78" display="РПД открыть" r:id="rId273"/>
    <hyperlink ref="Q78" display="Узнать цену" r:id="rId274"/>
    <hyperlink ref="M79" display="Ознакомиться" r:id="rId275"/>
    <hyperlink ref="N79" display="Ознакомиться" r:id="rId276"/>
    <hyperlink ref="O79" display="РПД открыть" r:id="rId277"/>
    <hyperlink ref="Q79" display="Узнать цену" r:id="rId278"/>
    <hyperlink ref="M80" display="Ознакомиться" r:id="rId279"/>
    <hyperlink ref="N80" display="Ознакомиться" r:id="rId280"/>
    <hyperlink ref="O80" display="РПД открыть" r:id="rId281"/>
    <hyperlink ref="Q80" display="Узнать цену" r:id="rId282"/>
    <hyperlink ref="M81" display="Ознакомиться" r:id="rId283"/>
    <hyperlink ref="N81" display="Ознакомиться" r:id="rId284"/>
    <hyperlink ref="O81" display="РПД открыть" r:id="rId285"/>
    <hyperlink ref="Q81" display="Узнать цену" r:id="rId286"/>
    <hyperlink ref="M82" display="Ознакомиться" r:id="rId287"/>
    <hyperlink ref="N82" display="Ознакомиться" r:id="rId288"/>
    <hyperlink ref="O82" display="РПД открыть" r:id="rId289"/>
    <hyperlink ref="Q82" display="Узнать цену" r:id="rId290"/>
    <hyperlink ref="M83" display="Ознакомиться" r:id="rId291"/>
    <hyperlink ref="N83" display="Ознакомиться" r:id="rId292"/>
    <hyperlink ref="O83" display="РПД открыть" r:id="rId293"/>
    <hyperlink ref="Q83" display="Узнать цену" r:id="rId294"/>
    <hyperlink ref="M84" display="Ознакомиться" r:id="rId295"/>
    <hyperlink ref="N84" display="Ознакомиться" r:id="rId296"/>
    <hyperlink ref="O84" display="РПД открыть" r:id="rId297"/>
    <hyperlink ref="Q84" display="Узнать цену" r:id="rId298"/>
    <hyperlink ref="M85" display="Ознакомиться" r:id="rId299"/>
    <hyperlink ref="N85" display="Ознакомиться" r:id="rId300"/>
    <hyperlink ref="O85" display="РПД открыть" r:id="rId301"/>
    <hyperlink ref="Q85" display="Узнать цену" r:id="rId302"/>
    <hyperlink ref="M86" display="Ознакомиться" r:id="rId303"/>
    <hyperlink ref="N86" display="Ознакомиться" r:id="rId304"/>
    <hyperlink ref="O86" display="РПД открыть" r:id="rId305"/>
    <hyperlink ref="Q86" display="Узнать цену" r:id="rId306"/>
    <hyperlink ref="M87" display="Ознакомиться" r:id="rId307"/>
    <hyperlink ref="N87" display="Ознакомиться" r:id="rId308"/>
    <hyperlink ref="O87" display="РПД открыть" r:id="rId309"/>
    <hyperlink ref="Q87" display="Узнать цену" r:id="rId310"/>
    <hyperlink ref="N88" display="Ознакомиться" r:id="rId311"/>
    <hyperlink ref="Q88" display="Узнать цену" r:id="rId312"/>
    <hyperlink ref="M89" display="Ознакомиться" r:id="rId313"/>
    <hyperlink ref="N89" display="Ознакомиться" r:id="rId314"/>
    <hyperlink ref="O89" display="РПД открыть" r:id="rId315"/>
    <hyperlink ref="Q89" display="Узнать цену" r:id="rId316"/>
    <hyperlink ref="M90" display="Ознакомиться" r:id="rId317"/>
    <hyperlink ref="N90" display="Ознакомиться" r:id="rId318"/>
    <hyperlink ref="O90" display="РПД открыть" r:id="rId319"/>
    <hyperlink ref="Q90" display="Узнать цену" r:id="rId320"/>
    <hyperlink ref="M91" display="Ознакомиться" r:id="rId321"/>
    <hyperlink ref="N91" display="Ознакомиться" r:id="rId322"/>
    <hyperlink ref="O91" display="РПД открыть" r:id="rId323"/>
    <hyperlink ref="Q91" display="Узнать цену" r:id="rId324"/>
    <hyperlink ref="M92" display="Ознакомиться" r:id="rId325"/>
    <hyperlink ref="N92" display="Ознакомиться" r:id="rId326"/>
    <hyperlink ref="O92" display="РПД открыть" r:id="rId327"/>
    <hyperlink ref="Q92" display="Узнать цену" r:id="rId328"/>
    <hyperlink ref="N93" display="Ознакомиться" r:id="rId329"/>
    <hyperlink ref="O93" display="РПД открыть" r:id="rId330"/>
    <hyperlink ref="Q93" display="Узнать цену" r:id="rId331"/>
    <hyperlink ref="M94" display="Ознакомиться" r:id="rId332"/>
    <hyperlink ref="N94" display="Ознакомиться" r:id="rId333"/>
    <hyperlink ref="O94" display="РПД открыть" r:id="rId334"/>
    <hyperlink ref="Q94" display="Узнать цену" r:id="rId335"/>
    <hyperlink ref="N95" display="Ознакомиться" r:id="rId336"/>
    <hyperlink ref="Q95" display="Узнать цену" r:id="rId337"/>
    <hyperlink ref="N96" display="Ознакомиться" r:id="rId338"/>
    <hyperlink ref="O96" display="РПД открыть" r:id="rId339"/>
    <hyperlink ref="Q96" display="Узнать цену" r:id="rId340"/>
    <hyperlink ref="M97" display="Ознакомиться" r:id="rId341"/>
    <hyperlink ref="N97" display="Ознакомиться" r:id="rId342"/>
    <hyperlink ref="O97" display="РПД открыть" r:id="rId343"/>
    <hyperlink ref="Q97" display="Узнать цену" r:id="rId344"/>
    <hyperlink ref="N98" display="Ознакомиться" r:id="rId345"/>
    <hyperlink ref="Q98" display="Узнать цену" r:id="rId346"/>
    <hyperlink ref="N99" display="Ознакомиться" r:id="rId347"/>
    <hyperlink ref="O99" display="РПД открыть" r:id="rId348"/>
    <hyperlink ref="Q99" display="Узнать цену" r:id="rId349"/>
    <hyperlink ref="M100" display="Ознакомиться" r:id="rId350"/>
    <hyperlink ref="N100" display="Ознакомиться" r:id="rId351"/>
    <hyperlink ref="O100" display="РПД открыть" r:id="rId352"/>
    <hyperlink ref="Q100" display="Узнать цену" r:id="rId353"/>
    <hyperlink ref="M101" display="Ознакомиться" r:id="rId354"/>
    <hyperlink ref="N101" display="Ознакомиться" r:id="rId355"/>
    <hyperlink ref="O101" display="РПД открыть" r:id="rId356"/>
    <hyperlink ref="Q101" display="Узнать цену" r:id="rId357"/>
    <hyperlink ref="N102" display="Ознакомиться" r:id="rId358"/>
    <hyperlink ref="O102" display="РПД открыть" r:id="rId359"/>
    <hyperlink ref="Q102" display="Узнать цену" r:id="rId360"/>
    <hyperlink ref="M103" display="Ознакомиться" r:id="rId361"/>
    <hyperlink ref="N103" display="Ознакомиться" r:id="rId362"/>
    <hyperlink ref="O103" display="РПД открыть" r:id="rId363"/>
    <hyperlink ref="Q103" display="Узнать цену" r:id="rId364"/>
    <hyperlink ref="M104" display="Ознакомиться" r:id="rId365"/>
    <hyperlink ref="N104" display="Ознакомиться" r:id="rId366"/>
    <hyperlink ref="O104" display="РПД открыть" r:id="rId367"/>
    <hyperlink ref="Q104" display="Узнать цену" r:id="rId368"/>
    <hyperlink ref="M105" display="Ознакомиться" r:id="rId369"/>
    <hyperlink ref="N105" display="Ознакомиться" r:id="rId370"/>
    <hyperlink ref="O105" display="РПД открыть" r:id="rId371"/>
    <hyperlink ref="Q105" display="Узнать цену" r:id="rId372"/>
    <hyperlink ref="N106" display="Ознакомиться" r:id="rId373"/>
    <hyperlink ref="Q106" display="Узнать цену" r:id="rId374"/>
    <hyperlink ref="M107" display="Ознакомиться" r:id="rId375"/>
    <hyperlink ref="N107" display="Ознакомиться" r:id="rId376"/>
    <hyperlink ref="O107" display="РПД открыть" r:id="rId377"/>
    <hyperlink ref="Q107" display="Узнать цену" r:id="rId378"/>
    <hyperlink ref="M108" display="Ознакомиться" r:id="rId379"/>
    <hyperlink ref="N108" display="Ознакомиться" r:id="rId380"/>
    <hyperlink ref="O108" display="РПД открыть" r:id="rId381"/>
    <hyperlink ref="Q108" display="Узнать цену" r:id="rId382"/>
    <hyperlink ref="M109" display="Ознакомиться" r:id="rId383"/>
    <hyperlink ref="N109" display="Ознакомиться" r:id="rId384"/>
    <hyperlink ref="O109" display="РПД открыть" r:id="rId385"/>
    <hyperlink ref="Q109" display="Узнать цену" r:id="rId386"/>
    <hyperlink ref="M110" display="Ознакомиться" r:id="rId387"/>
    <hyperlink ref="N110" display="Ознакомиться" r:id="rId388"/>
    <hyperlink ref="O110" display="РПД открыть" r:id="rId389"/>
    <hyperlink ref="Q110" display="Узнать цену" r:id="rId390"/>
    <hyperlink ref="M111" display="Ознакомиться" r:id="rId391"/>
    <hyperlink ref="N111" display="Ознакомиться" r:id="rId392"/>
    <hyperlink ref="O111" display="РПД открыть" r:id="rId393"/>
    <hyperlink ref="Q111" display="Узнать цену" r:id="rId394"/>
    <hyperlink ref="M112" display="Ознакомиться" r:id="rId395"/>
    <hyperlink ref="N112" display="Ознакомиться" r:id="rId396"/>
    <hyperlink ref="O112" display="РПД открыть" r:id="rId397"/>
    <hyperlink ref="Q112" display="Узнать цену" r:id="rId398"/>
    <hyperlink ref="M113" display="Ознакомиться" r:id="rId399"/>
    <hyperlink ref="N113" display="Ознакомиться" r:id="rId400"/>
    <hyperlink ref="O113" display="РПД открыть" r:id="rId401"/>
    <hyperlink ref="Q113" display="Узнать цену" r:id="rId402"/>
    <hyperlink ref="M114" display="Ознакомиться" r:id="rId403"/>
    <hyperlink ref="N114" display="Ознакомиться" r:id="rId404"/>
    <hyperlink ref="O114" display="РПД открыть" r:id="rId405"/>
    <hyperlink ref="Q114" display="Узнать цену" r:id="rId406"/>
    <hyperlink ref="M115" display="Ознакомиться" r:id="rId407"/>
    <hyperlink ref="N115" display="Ознакомиться" r:id="rId408"/>
    <hyperlink ref="O115" display="РПД открыть" r:id="rId409"/>
    <hyperlink ref="Q115" display="Узнать цену" r:id="rId410"/>
    <hyperlink ref="M116" display="Ознакомиться" r:id="rId411"/>
    <hyperlink ref="N116" display="Ознакомиться" r:id="rId412"/>
    <hyperlink ref="O116" display="РПД открыть" r:id="rId413"/>
    <hyperlink ref="Q116" display="Узнать цену" r:id="rId414"/>
    <hyperlink ref="M117" display="Ознакомиться" r:id="rId415"/>
    <hyperlink ref="N117" display="Ознакомиться" r:id="rId416"/>
    <hyperlink ref="O117" display="РПД открыть" r:id="rId417"/>
    <hyperlink ref="Q117" display="Узнать цену" r:id="rId418"/>
    <hyperlink ref="M118" display="Ознакомиться" r:id="rId419"/>
    <hyperlink ref="N118" display="Ознакомиться" r:id="rId420"/>
    <hyperlink ref="O118" display="РПД открыть" r:id="rId421"/>
    <hyperlink ref="Q118" display="Узнать цену" r:id="rId422"/>
    <hyperlink ref="N119" display="Ознакомиться" r:id="rId423"/>
    <hyperlink ref="O119" display="РПД открыть" r:id="rId424"/>
    <hyperlink ref="Q119" display="Узнать цену" r:id="rId425"/>
    <hyperlink ref="M120" display="Ознакомиться" r:id="rId426"/>
    <hyperlink ref="N120" display="Ознакомиться" r:id="rId427"/>
    <hyperlink ref="O120" display="РПД открыть" r:id="rId428"/>
    <hyperlink ref="Q120" display="Узнать цену" r:id="rId429"/>
    <hyperlink ref="M121" display="Ознакомиться" r:id="rId430"/>
    <hyperlink ref="N121" display="Ознакомиться" r:id="rId431"/>
    <hyperlink ref="O121" display="РПД открыть" r:id="rId432"/>
    <hyperlink ref="Q121" display="Узнать цену" r:id="rId433"/>
    <hyperlink ref="M122" display="Ознакомиться" r:id="rId434"/>
    <hyperlink ref="N122" display="Ознакомиться" r:id="rId435"/>
    <hyperlink ref="O122" display="РПД открыть" r:id="rId436"/>
    <hyperlink ref="Q122" display="Узнать цену" r:id="rId437"/>
    <hyperlink ref="M123" display="Ознакомиться" r:id="rId438"/>
    <hyperlink ref="N123" display="Ознакомиться" r:id="rId439"/>
    <hyperlink ref="O123" display="РПД открыть" r:id="rId440"/>
    <hyperlink ref="Q123" display="Узнать цену" r:id="rId441"/>
    <hyperlink ref="M124" display="Ознакомиться" r:id="rId442"/>
    <hyperlink ref="N124" display="Ознакомиться" r:id="rId443"/>
    <hyperlink ref="O124" display="РПД открыть" r:id="rId444"/>
    <hyperlink ref="Q124" display="Узнать цену" r:id="rId445"/>
    <hyperlink ref="M125" display="Ознакомиться" r:id="rId446"/>
    <hyperlink ref="N125" display="Ознакомиться" r:id="rId447"/>
    <hyperlink ref="O125" display="РПД открыть" r:id="rId448"/>
    <hyperlink ref="Q125" display="Узнать цену" r:id="rId449"/>
    <hyperlink ref="M126" display="Ознакомиться" r:id="rId450"/>
    <hyperlink ref="N126" display="Ознакомиться" r:id="rId451"/>
    <hyperlink ref="O126" display="РПД открыть" r:id="rId452"/>
    <hyperlink ref="Q126" display="Узнать цену" r:id="rId453"/>
    <hyperlink ref="M127" display="Ознакомиться" r:id="rId454"/>
    <hyperlink ref="N127" display="Ознакомиться" r:id="rId455"/>
    <hyperlink ref="O127" display="РПД открыть" r:id="rId456"/>
    <hyperlink ref="Q127" display="Узнать цену" r:id="rId457"/>
    <hyperlink ref="M128" display="Ознакомиться" r:id="rId458"/>
    <hyperlink ref="N128" display="Ознакомиться" r:id="rId459"/>
    <hyperlink ref="O128" display="РПД открыть" r:id="rId460"/>
    <hyperlink ref="Q128" display="Узнать цену" r:id="rId461"/>
    <hyperlink ref="M129" display="Ознакомиться" r:id="rId462"/>
    <hyperlink ref="N129" display="Ознакомиться" r:id="rId463"/>
    <hyperlink ref="O129" display="РПД открыть" r:id="rId464"/>
    <hyperlink ref="Q129" display="Узнать цену" r:id="rId465"/>
    <hyperlink ref="M130" display="Ознакомиться" r:id="rId466"/>
    <hyperlink ref="N130" display="Ознакомиться" r:id="rId467"/>
    <hyperlink ref="O130" display="РПД открыть" r:id="rId468"/>
    <hyperlink ref="Q130" display="Узнать цену" r:id="rId469"/>
    <hyperlink ref="N131" display="Ознакомиться" r:id="rId470"/>
    <hyperlink ref="O131" display="РПД открыть" r:id="rId471"/>
    <hyperlink ref="Q131" display="Узнать цену" r:id="rId472"/>
    <hyperlink ref="M132" display="Ознакомиться" r:id="rId473"/>
    <hyperlink ref="N132" display="Ознакомиться" r:id="rId474"/>
    <hyperlink ref="O132" display="РПД открыть" r:id="rId475"/>
    <hyperlink ref="Q132" display="Узнать цену" r:id="rId476"/>
    <hyperlink ref="M133" display="Ознакомиться" r:id="rId477"/>
    <hyperlink ref="N133" display="Ознакомиться" r:id="rId478"/>
    <hyperlink ref="O133" display="РПД открыть" r:id="rId479"/>
    <hyperlink ref="Q133" display="Узнать цену" r:id="rId480"/>
    <hyperlink ref="M134" display="Ознакомиться" r:id="rId481"/>
    <hyperlink ref="N134" display="Ознакомиться" r:id="rId482"/>
    <hyperlink ref="O134" display="РПД открыть" r:id="rId483"/>
    <hyperlink ref="Q134" display="Узнать цену" r:id="rId484"/>
    <hyperlink ref="M135" display="Ознакомиться" r:id="rId485"/>
    <hyperlink ref="N135" display="Ознакомиться" r:id="rId486"/>
    <hyperlink ref="O135" display="РПД открыть" r:id="rId487"/>
    <hyperlink ref="Q135" display="Узнать цену" r:id="rId488"/>
    <hyperlink ref="M136" display="Ознакомиться" r:id="rId489"/>
    <hyperlink ref="N136" display="Ознакомиться" r:id="rId490"/>
    <hyperlink ref="O136" display="РПД открыть" r:id="rId491"/>
    <hyperlink ref="Q136" display="Узнать цену" r:id="rId492"/>
    <hyperlink ref="N137" display="Ознакомиться" r:id="rId493"/>
    <hyperlink ref="O137" display="РПД открыть" r:id="rId494"/>
    <hyperlink ref="Q137" display="Узнать цену" r:id="rId495"/>
    <hyperlink ref="M138" display="Ознакомиться" r:id="rId496"/>
    <hyperlink ref="N138" display="Ознакомиться" r:id="rId497"/>
    <hyperlink ref="O138" display="РПД открыть" r:id="rId498"/>
    <hyperlink ref="Q138" display="Узнать цену" r:id="rId499"/>
    <hyperlink ref="N139" display="Ознакомиться" r:id="rId500"/>
    <hyperlink ref="O139" display="РПД открыть" r:id="rId501"/>
    <hyperlink ref="Q139" display="Узнать цену" r:id="rId502"/>
    <hyperlink ref="M140" display="Ознакомиться" r:id="rId503"/>
    <hyperlink ref="N140" display="Ознакомиться" r:id="rId504"/>
    <hyperlink ref="O140" display="РПД открыть" r:id="rId505"/>
    <hyperlink ref="Q140" display="Узнать цену" r:id="rId506"/>
    <hyperlink ref="M141" display="Ознакомиться" r:id="rId507"/>
    <hyperlink ref="N141" display="Ознакомиться" r:id="rId508"/>
    <hyperlink ref="O141" display="РПД открыть" r:id="rId509"/>
    <hyperlink ref="Q141" display="Узнать цену" r:id="rId510"/>
    <hyperlink ref="M142" display="Ознакомиться" r:id="rId511"/>
    <hyperlink ref="N142" display="Ознакомиться" r:id="rId512"/>
    <hyperlink ref="O142" display="РПД открыть" r:id="rId513"/>
    <hyperlink ref="Q142" display="Узнать цену" r:id="rId514"/>
    <hyperlink ref="M143" display="Ознакомиться" r:id="rId515"/>
    <hyperlink ref="N143" display="Ознакомиться" r:id="rId516"/>
    <hyperlink ref="O143" display="РПД открыть" r:id="rId517"/>
    <hyperlink ref="Q143" display="Узнать цену" r:id="rId518"/>
    <hyperlink ref="M144" display="Ознакомиться" r:id="rId519"/>
    <hyperlink ref="N144" display="Ознакомиться" r:id="rId520"/>
    <hyperlink ref="O144" display="РПД открыть" r:id="rId521"/>
    <hyperlink ref="Q144" display="Узнать цену" r:id="rId522"/>
    <hyperlink ref="M145" display="Ознакомиться" r:id="rId523"/>
    <hyperlink ref="N145" display="Ознакомиться" r:id="rId524"/>
    <hyperlink ref="O145" display="РПД открыть" r:id="rId525"/>
    <hyperlink ref="Q145" display="Узнать цену" r:id="rId526"/>
    <hyperlink ref="M146" display="Ознакомиться" r:id="rId527"/>
    <hyperlink ref="N146" display="Ознакомиться" r:id="rId528"/>
    <hyperlink ref="O146" display="РПД открыть" r:id="rId529"/>
    <hyperlink ref="Q146" display="Узнать цену" r:id="rId530"/>
    <hyperlink ref="M147" display="Ознакомиться" r:id="rId531"/>
    <hyperlink ref="N147" display="Ознакомиться" r:id="rId532"/>
    <hyperlink ref="O147" display="РПД открыть" r:id="rId533"/>
    <hyperlink ref="Q147" display="Узнать цену" r:id="rId534"/>
    <hyperlink ref="M148" display="Ознакомиться" r:id="rId535"/>
    <hyperlink ref="N148" display="Ознакомиться" r:id="rId536"/>
    <hyperlink ref="O148" display="РПД открыть" r:id="rId537"/>
    <hyperlink ref="Q148" display="Узнать цену" r:id="rId538"/>
    <hyperlink ref="N149" display="Ознакомиться" r:id="rId539"/>
    <hyperlink ref="O149" display="РПД открыть" r:id="rId540"/>
    <hyperlink ref="Q149" display="Узнать цену" r:id="rId541"/>
    <hyperlink ref="M150" display="Ознакомиться" r:id="rId542"/>
    <hyperlink ref="N150" display="Ознакомиться" r:id="rId543"/>
    <hyperlink ref="O150" display="РПД открыть" r:id="rId544"/>
    <hyperlink ref="Q150" display="Узнать цену" r:id="rId545"/>
    <hyperlink ref="M151" display="Ознакомиться" r:id="rId546"/>
    <hyperlink ref="N151" display="Ознакомиться" r:id="rId547"/>
    <hyperlink ref="O151" display="РПД открыть" r:id="rId548"/>
    <hyperlink ref="Q151" display="Узнать цену" r:id="rId549"/>
    <hyperlink ref="M152" display="Ознакомиться" r:id="rId550"/>
    <hyperlink ref="N152" display="Ознакомиться" r:id="rId551"/>
    <hyperlink ref="O152" display="РПД открыть" r:id="rId552"/>
    <hyperlink ref="Q152" display="Узнать цену" r:id="rId553"/>
    <hyperlink ref="M153" display="Ознакомиться" r:id="rId554"/>
    <hyperlink ref="N153" display="Ознакомиться" r:id="rId555"/>
    <hyperlink ref="O153" display="РПД открыть" r:id="rId556"/>
    <hyperlink ref="Q153" display="Узнать цену" r:id="rId557"/>
    <hyperlink ref="M154" display="Ознакомиться" r:id="rId558"/>
    <hyperlink ref="N154" display="Ознакомиться" r:id="rId559"/>
    <hyperlink ref="O154" display="РПД открыть" r:id="rId560"/>
    <hyperlink ref="Q154" display="Узнать цену" r:id="rId561"/>
    <hyperlink ref="M155" display="Ознакомиться" r:id="rId562"/>
    <hyperlink ref="N155" display="Ознакомиться" r:id="rId563"/>
    <hyperlink ref="O155" display="РПД открыть" r:id="rId564"/>
    <hyperlink ref="Q155" display="Узнать цену" r:id="rId565"/>
    <hyperlink ref="M156" display="Ознакомиться" r:id="rId566"/>
    <hyperlink ref="N156" display="Ознакомиться" r:id="rId567"/>
    <hyperlink ref="O156" display="РПД открыть" r:id="rId568"/>
    <hyperlink ref="Q156" display="Узнать цену" r:id="rId569"/>
    <hyperlink ref="M157" display="Ознакомиться" r:id="rId570"/>
    <hyperlink ref="N157" display="Ознакомиться" r:id="rId571"/>
    <hyperlink ref="O157" display="РПД открыть" r:id="rId572"/>
    <hyperlink ref="Q157" display="Узнать цену" r:id="rId573"/>
    <hyperlink ref="M158" display="Ознакомиться" r:id="rId574"/>
    <hyperlink ref="N158" display="Ознакомиться" r:id="rId575"/>
    <hyperlink ref="O158" display="РПД открыть" r:id="rId576"/>
    <hyperlink ref="Q158" display="Узнать цену" r:id="rId577"/>
    <hyperlink ref="N159" display="Ознакомиться" r:id="rId578"/>
    <hyperlink ref="Q159" display="Узнать цену" r:id="rId579"/>
    <hyperlink ref="M160" display="Ознакомиться" r:id="rId580"/>
    <hyperlink ref="N160" display="Ознакомиться" r:id="rId581"/>
    <hyperlink ref="Q160" display="Узнать цену" r:id="rId582"/>
    <hyperlink ref="M161" display="Ознакомиться" r:id="rId583"/>
    <hyperlink ref="N161" display="Ознакомиться" r:id="rId584"/>
    <hyperlink ref="O161" display="РПД открыть" r:id="rId585"/>
    <hyperlink ref="Q161" display="Узнать цену" r:id="rId586"/>
    <hyperlink ref="M162" display="Ознакомиться" r:id="rId587"/>
    <hyperlink ref="N162" display="Ознакомиться" r:id="rId588"/>
    <hyperlink ref="O162" display="РПД открыть" r:id="rId589"/>
    <hyperlink ref="Q162" display="Узнать цену" r:id="rId590"/>
    <hyperlink ref="M163" display="Ознакомиться" r:id="rId591"/>
    <hyperlink ref="N163" display="Ознакомиться" r:id="rId592"/>
    <hyperlink ref="O163" display="РПД открыть" r:id="rId593"/>
    <hyperlink ref="Q163" display="Узнать цену" r:id="rId594"/>
    <hyperlink ref="M164" display="Ознакомиться" r:id="rId595"/>
    <hyperlink ref="N164" display="Ознакомиться" r:id="rId596"/>
    <hyperlink ref="O164" display="РПД открыть" r:id="rId597"/>
    <hyperlink ref="Q164" display="Узнать цену" r:id="rId598"/>
    <hyperlink ref="M165" display="Ознакомиться" r:id="rId599"/>
    <hyperlink ref="N165" display="Ознакомиться" r:id="rId600"/>
    <hyperlink ref="O165" display="РПД открыть" r:id="rId601"/>
    <hyperlink ref="Q165" display="Узнать цену" r:id="rId602"/>
    <hyperlink ref="M166" display="Ознакомиться" r:id="rId603"/>
    <hyperlink ref="N166" display="Ознакомиться" r:id="rId604"/>
    <hyperlink ref="O166" display="РПД открыть" r:id="rId605"/>
    <hyperlink ref="Q166" display="Узнать цену" r:id="rId606"/>
    <hyperlink ref="M167" display="Ознакомиться" r:id="rId607"/>
    <hyperlink ref="N167" display="Ознакомиться" r:id="rId608"/>
    <hyperlink ref="O167" display="РПД открыть" r:id="rId609"/>
    <hyperlink ref="Q167" display="Узнать цену" r:id="rId610"/>
    <hyperlink ref="M168" display="Ознакомиться" r:id="rId611"/>
    <hyperlink ref="N168" display="Ознакомиться" r:id="rId612"/>
    <hyperlink ref="O168" display="РПД открыть" r:id="rId613"/>
    <hyperlink ref="Q168" display="Узнать цену" r:id="rId614"/>
    <hyperlink ref="M169" display="Ознакомиться" r:id="rId615"/>
    <hyperlink ref="N169" display="Ознакомиться" r:id="rId616"/>
    <hyperlink ref="O169" display="РПД открыть" r:id="rId617"/>
    <hyperlink ref="Q169" display="Узнать цену" r:id="rId618"/>
    <hyperlink ref="M170" display="Ознакомиться" r:id="rId619"/>
    <hyperlink ref="N170" display="Ознакомиться" r:id="rId620"/>
    <hyperlink ref="O170" display="РПД открыть" r:id="rId621"/>
    <hyperlink ref="Q170" display="Узнать цену" r:id="rId622"/>
    <hyperlink ref="N171" display="Ознакомиться" r:id="rId623"/>
    <hyperlink ref="Q171" display="Узнать цену" r:id="rId624"/>
    <hyperlink ref="M172" display="Ознакомиться" r:id="rId625"/>
    <hyperlink ref="N172" display="Ознакомиться" r:id="rId626"/>
    <hyperlink ref="O172" display="РПД открыть" r:id="rId627"/>
    <hyperlink ref="Q172" display="Узнать цену" r:id="rId628"/>
    <hyperlink ref="M173" display="Ознакомиться" r:id="rId629"/>
    <hyperlink ref="N173" display="Ознакомиться" r:id="rId630"/>
    <hyperlink ref="O173" display="РПД открыть" r:id="rId631"/>
    <hyperlink ref="Q173" display="Узнать цену" r:id="rId632"/>
    <hyperlink ref="M174" display="Ознакомиться" r:id="rId633"/>
    <hyperlink ref="N174" display="Ознакомиться" r:id="rId634"/>
    <hyperlink ref="O174" display="РПД открыть" r:id="rId635"/>
    <hyperlink ref="Q174" display="Узнать цену" r:id="rId636"/>
    <hyperlink ref="M175" display="Ознакомиться" r:id="rId637"/>
    <hyperlink ref="N175" display="Ознакомиться" r:id="rId638"/>
    <hyperlink ref="O175" display="РПД открыть" r:id="rId639"/>
    <hyperlink ref="Q175" display="Узнать цену" r:id="rId640"/>
    <hyperlink ref="M176" display="Ознакомиться" r:id="rId641"/>
    <hyperlink ref="N176" display="Ознакомиться" r:id="rId642"/>
    <hyperlink ref="O176" display="РПД открыть" r:id="rId643"/>
    <hyperlink ref="Q176" display="Узнать цену" r:id="rId644"/>
    <hyperlink ref="M177" display="Ознакомиться" r:id="rId645"/>
    <hyperlink ref="N177" display="Ознакомиться" r:id="rId646"/>
    <hyperlink ref="O177" display="РПД открыть" r:id="rId647"/>
    <hyperlink ref="Q177" display="Узнать цену" r:id="rId648"/>
    <hyperlink ref="M178" display="Ознакомиться" r:id="rId649"/>
    <hyperlink ref="N178" display="Ознакомиться" r:id="rId650"/>
    <hyperlink ref="O178" display="РПД открыть" r:id="rId651"/>
    <hyperlink ref="Q178" display="Узнать цену" r:id="rId652"/>
    <hyperlink ref="M179" display="Ознакомиться" r:id="rId653"/>
    <hyperlink ref="N179" display="Ознакомиться" r:id="rId654"/>
    <hyperlink ref="O179" display="РПД открыть" r:id="rId655"/>
    <hyperlink ref="Q179" display="Узнать цену" r:id="rId656"/>
    <hyperlink ref="M180" display="Ознакомиться" r:id="rId657"/>
    <hyperlink ref="N180" display="Ознакомиться" r:id="rId658"/>
    <hyperlink ref="O180" display="РПД открыть" r:id="rId659"/>
    <hyperlink ref="Q180" display="Узнать цену" r:id="rId660"/>
    <hyperlink ref="M181" display="Ознакомиться" r:id="rId661"/>
    <hyperlink ref="N181" display="Ознакомиться" r:id="rId662"/>
    <hyperlink ref="O181" display="РПД открыть" r:id="rId663"/>
    <hyperlink ref="Q181" display="Узнать цену" r:id="rId664"/>
    <hyperlink ref="M182" display="Ознакомиться" r:id="rId665"/>
    <hyperlink ref="N182" display="Ознакомиться" r:id="rId666"/>
    <hyperlink ref="O182" display="РПД открыть" r:id="rId667"/>
    <hyperlink ref="Q182" display="Узнать цену" r:id="rId668"/>
    <hyperlink ref="M183" display="Ознакомиться" r:id="rId669"/>
    <hyperlink ref="N183" display="Ознакомиться" r:id="rId670"/>
    <hyperlink ref="O183" display="РПД открыть" r:id="rId671"/>
    <hyperlink ref="Q183" display="Узнать цену" r:id="rId672"/>
    <hyperlink ref="M184" display="Ознакомиться" r:id="rId673"/>
    <hyperlink ref="N184" display="Ознакомиться" r:id="rId674"/>
    <hyperlink ref="O184" display="РПД открыть" r:id="rId675"/>
    <hyperlink ref="Q184" display="Узнать цену" r:id="rId676"/>
    <hyperlink ref="M185" display="Ознакомиться" r:id="rId677"/>
    <hyperlink ref="N185" display="Ознакомиться" r:id="rId678"/>
    <hyperlink ref="O185" display="РПД открыть" r:id="rId679"/>
    <hyperlink ref="Q185" display="Узнать цену" r:id="rId680"/>
    <hyperlink ref="M186" display="Ознакомиться" r:id="rId681"/>
    <hyperlink ref="N186" display="Ознакомиться" r:id="rId682"/>
    <hyperlink ref="O186" display="РПД открыть" r:id="rId683"/>
    <hyperlink ref="Q186" display="Узнать цену" r:id="rId684"/>
    <hyperlink ref="N187" display="Ознакомиться" r:id="rId685"/>
    <hyperlink ref="O187" display="РПД открыть" r:id="rId686"/>
    <hyperlink ref="Q187" display="Узнать цену" r:id="rId687"/>
    <hyperlink ref="N188" display="Ознакомиться" r:id="rId688"/>
    <hyperlink ref="O188" display="РПД открыть" r:id="rId689"/>
    <hyperlink ref="Q188" display="Узнать цену" r:id="rId690"/>
    <hyperlink ref="M189" display="Ознакомиться" r:id="rId691"/>
    <hyperlink ref="N189" display="Ознакомиться" r:id="rId692"/>
    <hyperlink ref="O189" display="РПД открыть" r:id="rId693"/>
    <hyperlink ref="Q189" display="Узнать цену" r:id="rId694"/>
    <hyperlink ref="M190" display="Ознакомиться" r:id="rId695"/>
    <hyperlink ref="N190" display="Ознакомиться" r:id="rId696"/>
    <hyperlink ref="O190" display="РПД открыть" r:id="rId697"/>
    <hyperlink ref="Q190" display="Узнать цену" r:id="rId698"/>
    <hyperlink ref="M191" display="Ознакомиться" r:id="rId699"/>
    <hyperlink ref="N191" display="Ознакомиться" r:id="rId700"/>
    <hyperlink ref="O191" display="РПД открыть" r:id="rId701"/>
    <hyperlink ref="Q191" display="Узнать цену" r:id="rId702"/>
    <hyperlink ref="M192" display="Ознакомиться" r:id="rId703"/>
    <hyperlink ref="N192" display="Ознакомиться" r:id="rId704"/>
    <hyperlink ref="O192" display="РПД открыть" r:id="rId705"/>
    <hyperlink ref="Q192" display="Узнать цену" r:id="rId706"/>
    <hyperlink ref="M193" display="Ознакомиться" r:id="rId707"/>
    <hyperlink ref="N193" display="Ознакомиться" r:id="rId708"/>
    <hyperlink ref="O193" display="РПД открыть" r:id="rId709"/>
    <hyperlink ref="Q193" display="Узнать цену" r:id="rId710"/>
    <hyperlink ref="M194" display="Ознакомиться" r:id="rId711"/>
    <hyperlink ref="N194" display="Ознакомиться" r:id="rId712"/>
    <hyperlink ref="O194" display="РПД открыть" r:id="rId713"/>
    <hyperlink ref="Q194" display="Узнать цену" r:id="rId714"/>
    <hyperlink ref="M195" display="Ознакомиться" r:id="rId715"/>
    <hyperlink ref="N195" display="Ознакомиться" r:id="rId716"/>
    <hyperlink ref="O195" display="РПД открыть" r:id="rId717"/>
    <hyperlink ref="Q195" display="Узнать цену" r:id="rId718"/>
    <hyperlink ref="M196" display="Ознакомиться" r:id="rId719"/>
    <hyperlink ref="N196" display="Ознакомиться" r:id="rId720"/>
    <hyperlink ref="O196" display="РПД открыть" r:id="rId721"/>
    <hyperlink ref="Q196" display="Узнать цену" r:id="rId722"/>
    <hyperlink ref="M197" display="Ознакомиться" r:id="rId723"/>
    <hyperlink ref="N197" display="Ознакомиться" r:id="rId724"/>
    <hyperlink ref="O197" display="РПД открыть" r:id="rId725"/>
    <hyperlink ref="Q197" display="Узнать цену" r:id="rId726"/>
    <hyperlink ref="M198" display="Ознакомиться" r:id="rId727"/>
    <hyperlink ref="N198" display="Ознакомиться" r:id="rId728"/>
    <hyperlink ref="O198" display="РПД открыть" r:id="rId729"/>
    <hyperlink ref="Q198" display="Узнать цену" r:id="rId730"/>
    <hyperlink ref="M199" display="Ознакомиться" r:id="rId731"/>
    <hyperlink ref="N199" display="Ознакомиться" r:id="rId732"/>
    <hyperlink ref="O199" display="РПД открыть" r:id="rId733"/>
    <hyperlink ref="Q199" display="Узнать цену" r:id="rId734"/>
    <hyperlink ref="M200" display="Ознакомиться" r:id="rId735"/>
    <hyperlink ref="N200" display="Ознакомиться" r:id="rId736"/>
    <hyperlink ref="O200" display="РПД открыть" r:id="rId737"/>
    <hyperlink ref="Q200" display="Узнать цену" r:id="rId738"/>
    <hyperlink ref="M201" display="Ознакомиться" r:id="rId739"/>
    <hyperlink ref="N201" display="Ознакомиться" r:id="rId740"/>
    <hyperlink ref="O201" display="РПД открыть" r:id="rId741"/>
    <hyperlink ref="Q201" display="Узнать цену" r:id="rId742"/>
    <hyperlink ref="M202" display="Ознакомиться" r:id="rId743"/>
    <hyperlink ref="N202" display="Ознакомиться" r:id="rId744"/>
    <hyperlink ref="O202" display="РПД открыть" r:id="rId745"/>
    <hyperlink ref="Q202" display="Узнать цену" r:id="rId746"/>
    <hyperlink ref="M203" display="Ознакомиться" r:id="rId747"/>
    <hyperlink ref="N203" display="Ознакомиться" r:id="rId748"/>
    <hyperlink ref="O203" display="РПД открыть" r:id="rId749"/>
    <hyperlink ref="Q203" display="Узнать цену" r:id="rId750"/>
    <hyperlink ref="M204" display="Ознакомиться" r:id="rId751"/>
    <hyperlink ref="N204" display="Ознакомиться" r:id="rId752"/>
    <hyperlink ref="O204" display="РПД открыть" r:id="rId753"/>
    <hyperlink ref="Q204" display="Узнать цену" r:id="rId754"/>
    <hyperlink ref="M205" display="Ознакомиться" r:id="rId755"/>
    <hyperlink ref="N205" display="Ознакомиться" r:id="rId756"/>
    <hyperlink ref="O205" display="РПД открыть" r:id="rId757"/>
    <hyperlink ref="Q205" display="Узнать цену" r:id="rId758"/>
    <hyperlink ref="M206" display="Ознакомиться" r:id="rId759"/>
    <hyperlink ref="N206" display="Ознакомиться" r:id="rId760"/>
    <hyperlink ref="O206" display="РПД открыть" r:id="rId761"/>
    <hyperlink ref="Q206" display="Узнать цену" r:id="rId762"/>
    <hyperlink ref="M207" display="Ознакомиться" r:id="rId763"/>
    <hyperlink ref="N207" display="Ознакомиться" r:id="rId764"/>
    <hyperlink ref="O207" display="РПД открыть" r:id="rId765"/>
    <hyperlink ref="Q207" display="Узнать цену" r:id="rId766"/>
    <hyperlink ref="M208" display="Ознакомиться" r:id="rId767"/>
    <hyperlink ref="N208" display="Ознакомиться" r:id="rId768"/>
    <hyperlink ref="O208" display="РПД открыть" r:id="rId769"/>
    <hyperlink ref="Q208" display="Узнать цену" r:id="rId770"/>
    <hyperlink ref="M209" display="Ознакомиться" r:id="rId771"/>
    <hyperlink ref="N209" display="Ознакомиться" r:id="rId772"/>
    <hyperlink ref="O209" display="РПД открыть" r:id="rId773"/>
    <hyperlink ref="Q209" display="Узнать цену" r:id="rId774"/>
    <hyperlink ref="M210" display="Ознакомиться" r:id="rId775"/>
    <hyperlink ref="N210" display="Ознакомиться" r:id="rId776"/>
    <hyperlink ref="O210" display="РПД открыть" r:id="rId777"/>
    <hyperlink ref="Q210" display="Узнать цену" r:id="rId778"/>
    <hyperlink ref="M211" display="Ознакомиться" r:id="rId779"/>
    <hyperlink ref="N211" display="Ознакомиться" r:id="rId780"/>
    <hyperlink ref="O211" display="РПД открыть" r:id="rId781"/>
    <hyperlink ref="Q211" display="Узнать цену" r:id="rId782"/>
    <hyperlink ref="M212" display="Ознакомиться" r:id="rId783"/>
    <hyperlink ref="N212" display="Ознакомиться" r:id="rId784"/>
    <hyperlink ref="O212" display="РПД открыть" r:id="rId785"/>
    <hyperlink ref="Q212" display="Узнать цену" r:id="rId786"/>
    <hyperlink ref="M213" display="Ознакомиться" r:id="rId787"/>
    <hyperlink ref="N213" display="Ознакомиться" r:id="rId788"/>
    <hyperlink ref="O213" display="РПД открыть" r:id="rId789"/>
    <hyperlink ref="Q213" display="Узнать цену" r:id="rId790"/>
    <hyperlink ref="M214" display="Ознакомиться" r:id="rId791"/>
    <hyperlink ref="N214" display="Ознакомиться" r:id="rId792"/>
    <hyperlink ref="O214" display="РПД открыть" r:id="rId793"/>
    <hyperlink ref="Q214" display="Узнать цену" r:id="rId794"/>
    <hyperlink ref="M215" display="Ознакомиться" r:id="rId795"/>
    <hyperlink ref="N215" display="Ознакомиться" r:id="rId796"/>
    <hyperlink ref="O215" display="РПД открыть" r:id="rId797"/>
    <hyperlink ref="Q215" display="Узнать цену" r:id="rId798"/>
    <hyperlink ref="M216" display="Ознакомиться" r:id="rId799"/>
    <hyperlink ref="N216" display="Ознакомиться" r:id="rId800"/>
    <hyperlink ref="O216" display="РПД открыть" r:id="rId801"/>
    <hyperlink ref="Q216" display="Узнать цену" r:id="rId802"/>
    <hyperlink ref="M217" display="Ознакомиться" r:id="rId803"/>
    <hyperlink ref="N217" display="Ознакомиться" r:id="rId804"/>
    <hyperlink ref="O217" display="РПД открыть" r:id="rId805"/>
    <hyperlink ref="Q217" display="Узнать цену" r:id="rId806"/>
    <hyperlink ref="M218" display="Ознакомиться" r:id="rId807"/>
    <hyperlink ref="N218" display="Ознакомиться" r:id="rId808"/>
    <hyperlink ref="O218" display="РПД открыть" r:id="rId809"/>
    <hyperlink ref="Q218" display="Узнать цену" r:id="rId810"/>
    <hyperlink ref="M219" display="Ознакомиться" r:id="rId811"/>
    <hyperlink ref="N219" display="Ознакомиться" r:id="rId812"/>
    <hyperlink ref="O219" display="РПД открыть" r:id="rId813"/>
    <hyperlink ref="Q219" display="Узнать цену" r:id="rId814"/>
    <hyperlink ref="M220" display="Ознакомиться" r:id="rId815"/>
    <hyperlink ref="N220" display="Ознакомиться" r:id="rId816"/>
    <hyperlink ref="O220" display="РПД открыть" r:id="rId817"/>
    <hyperlink ref="Q220" display="Узнать цену" r:id="rId818"/>
    <hyperlink ref="M221" display="Ознакомиться" r:id="rId819"/>
    <hyperlink ref="N221" display="Ознакомиться" r:id="rId820"/>
    <hyperlink ref="O221" display="РПД открыть" r:id="rId821"/>
    <hyperlink ref="Q221" display="Узнать цену" r:id="rId822"/>
    <hyperlink ref="M222" display="Ознакомиться" r:id="rId823"/>
    <hyperlink ref="N222" display="Ознакомиться" r:id="rId824"/>
    <hyperlink ref="O222" display="РПД открыть" r:id="rId825"/>
    <hyperlink ref="Q222" display="Узнать цену" r:id="rId826"/>
    <hyperlink ref="M223" display="Ознакомиться" r:id="rId827"/>
    <hyperlink ref="N223" display="Ознакомиться" r:id="rId828"/>
    <hyperlink ref="O223" display="РПД открыть" r:id="rId829"/>
    <hyperlink ref="Q223" display="Узнать цену" r:id="rId830"/>
    <hyperlink ref="M224" display="Ознакомиться" r:id="rId831"/>
    <hyperlink ref="N224" display="Ознакомиться" r:id="rId832"/>
    <hyperlink ref="O224" display="РПД открыть" r:id="rId833"/>
    <hyperlink ref="Q224" display="Узнать цену" r:id="rId834"/>
    <hyperlink ref="M225" display="Ознакомиться" r:id="rId835"/>
    <hyperlink ref="N225" display="Ознакомиться" r:id="rId836"/>
    <hyperlink ref="O225" display="РПД открыть" r:id="rId837"/>
    <hyperlink ref="Q225" display="Узнать цену" r:id="rId838"/>
    <hyperlink ref="M226" display="Ознакомиться" r:id="rId839"/>
    <hyperlink ref="N226" display="Ознакомиться" r:id="rId840"/>
    <hyperlink ref="O226" display="РПД открыть" r:id="rId841"/>
    <hyperlink ref="Q226" display="Узнать цену" r:id="rId842"/>
    <hyperlink ref="M227" display="Ознакомиться" r:id="rId843"/>
    <hyperlink ref="N227" display="Ознакомиться" r:id="rId844"/>
    <hyperlink ref="O227" display="РПД открыть" r:id="rId845"/>
    <hyperlink ref="Q227" display="Узнать цену" r:id="rId846"/>
    <hyperlink ref="M228" display="Ознакомиться" r:id="rId847"/>
    <hyperlink ref="N228" display="Ознакомиться" r:id="rId848"/>
    <hyperlink ref="O228" display="РПД открыть" r:id="rId849"/>
    <hyperlink ref="Q228" display="Узнать цену" r:id="rId850"/>
    <hyperlink ref="M229" display="Ознакомиться" r:id="rId851"/>
    <hyperlink ref="N229" display="Ознакомиться" r:id="rId852"/>
    <hyperlink ref="O229" display="РПД открыть" r:id="rId853"/>
    <hyperlink ref="Q229" display="Узнать цену" r:id="rId854"/>
    <hyperlink ref="M230" display="Ознакомиться" r:id="rId855"/>
    <hyperlink ref="N230" display="Ознакомиться" r:id="rId856"/>
    <hyperlink ref="O230" display="РПД открыть" r:id="rId857"/>
    <hyperlink ref="Q230" display="Узнать цену" r:id="rId858"/>
    <hyperlink ref="M231" display="Ознакомиться" r:id="rId859"/>
    <hyperlink ref="N231" display="Ознакомиться" r:id="rId860"/>
    <hyperlink ref="O231" display="РПД открыть" r:id="rId861"/>
    <hyperlink ref="Q231" display="Узнать цену" r:id="rId862"/>
    <hyperlink ref="M232" display="Ознакомиться" r:id="rId863"/>
    <hyperlink ref="N232" display="Ознакомиться" r:id="rId864"/>
    <hyperlink ref="O232" display="РПД открыть" r:id="rId865"/>
    <hyperlink ref="Q232" display="Узнать цену" r:id="rId866"/>
    <hyperlink ref="M233" display="Ознакомиться" r:id="rId867"/>
    <hyperlink ref="N233" display="Ознакомиться" r:id="rId868"/>
    <hyperlink ref="O233" display="РПД открыть" r:id="rId869"/>
    <hyperlink ref="Q233" display="Узнать цену" r:id="rId870"/>
    <hyperlink ref="M234" display="Ознакомиться" r:id="rId871"/>
    <hyperlink ref="N234" display="Ознакомиться" r:id="rId872"/>
    <hyperlink ref="O234" display="РПД открыть" r:id="rId873"/>
    <hyperlink ref="Q234" display="Узнать цену" r:id="rId874"/>
    <hyperlink ref="N235" display="Ознакомиться" r:id="rId875"/>
    <hyperlink ref="Q235" display="Узнать цену" r:id="rId876"/>
    <hyperlink ref="M236" display="Ознакомиться" r:id="rId877"/>
    <hyperlink ref="N236" display="Ознакомиться" r:id="rId878"/>
    <hyperlink ref="O236" display="РПД открыть" r:id="rId879"/>
    <hyperlink ref="Q236" display="Узнать цену" r:id="rId880"/>
    <hyperlink ref="M237" display="Ознакомиться" r:id="rId881"/>
    <hyperlink ref="N237" display="Ознакомиться" r:id="rId882"/>
    <hyperlink ref="O237" display="РПД открыть" r:id="rId883"/>
    <hyperlink ref="Q237" display="Узнать цену" r:id="rId884"/>
    <hyperlink ref="M238" display="Ознакомиться" r:id="rId885"/>
    <hyperlink ref="N238" display="Ознакомиться" r:id="rId886"/>
    <hyperlink ref="O238" display="РПД открыть" r:id="rId887"/>
    <hyperlink ref="Q238" display="Узнать цену" r:id="rId888"/>
    <hyperlink ref="N239" display="Ознакомиться" r:id="rId889"/>
    <hyperlink ref="O239" display="РПД открыть" r:id="rId890"/>
    <hyperlink ref="Q239" display="Узнать цену" r:id="rId891"/>
    <hyperlink ref="M240" display="Ознакомиться" r:id="rId892"/>
    <hyperlink ref="N240" display="Ознакомиться" r:id="rId893"/>
    <hyperlink ref="O240" display="РПД открыть" r:id="rId894"/>
    <hyperlink ref="Q240" display="Узнать цену" r:id="rId895"/>
    <hyperlink ref="M241" display="Ознакомиться" r:id="rId896"/>
    <hyperlink ref="N241" display="Ознакомиться" r:id="rId897"/>
    <hyperlink ref="O241" display="РПД открыть" r:id="rId898"/>
    <hyperlink ref="Q241" display="Узнать цену" r:id="rId899"/>
    <hyperlink ref="M242" display="Ознакомиться" r:id="rId900"/>
    <hyperlink ref="N242" display="Ознакомиться" r:id="rId901"/>
    <hyperlink ref="O242" display="РПД открыть" r:id="rId902"/>
    <hyperlink ref="Q242" display="Узнать цену" r:id="rId903"/>
    <hyperlink ref="M243" display="Ознакомиться" r:id="rId904"/>
    <hyperlink ref="N243" display="Ознакомиться" r:id="rId905"/>
    <hyperlink ref="O243" display="РПД открыть" r:id="rId906"/>
    <hyperlink ref="Q243" display="Узнать цену" r:id="rId907"/>
    <hyperlink ref="M244" display="Ознакомиться" r:id="rId908"/>
    <hyperlink ref="N244" display="Ознакомиться" r:id="rId909"/>
    <hyperlink ref="O244" display="РПД открыть" r:id="rId910"/>
    <hyperlink ref="Q244" display="Узнать цену" r:id="rId911"/>
    <hyperlink ref="M245" display="Ознакомиться" r:id="rId912"/>
    <hyperlink ref="N245" display="Ознакомиться" r:id="rId913"/>
    <hyperlink ref="O245" display="РПД открыть" r:id="rId914"/>
    <hyperlink ref="Q245" display="Узнать цену" r:id="rId915"/>
    <hyperlink ref="M246" display="Ознакомиться" r:id="rId916"/>
    <hyperlink ref="N246" display="Ознакомиться" r:id="rId917"/>
    <hyperlink ref="O246" display="РПД открыть" r:id="rId918"/>
    <hyperlink ref="Q246" display="Узнать цену" r:id="rId919"/>
    <hyperlink ref="M247" display="Ознакомиться" r:id="rId920"/>
    <hyperlink ref="N247" display="Ознакомиться" r:id="rId921"/>
    <hyperlink ref="O247" display="РПД открыть" r:id="rId922"/>
    <hyperlink ref="Q247" display="Узнать цену" r:id="rId923"/>
    <hyperlink ref="M248" display="Ознакомиться" r:id="rId924"/>
    <hyperlink ref="N248" display="Ознакомиться" r:id="rId925"/>
    <hyperlink ref="O248" display="РПД открыть" r:id="rId926"/>
    <hyperlink ref="Q248" display="Узнать цену" r:id="rId927"/>
    <hyperlink ref="N249" display="Ознакомиться" r:id="rId928"/>
    <hyperlink ref="O249" display="РПД открыть" r:id="rId929"/>
    <hyperlink ref="Q249" display="Узнать цену" r:id="rId930"/>
    <hyperlink ref="M250" display="Ознакомиться" r:id="rId931"/>
    <hyperlink ref="N250" display="Ознакомиться" r:id="rId932"/>
    <hyperlink ref="O250" display="РПД открыть" r:id="rId933"/>
    <hyperlink ref="Q250" display="Узнать цену" r:id="rId934"/>
    <hyperlink ref="M251" display="Ознакомиться" r:id="rId935"/>
    <hyperlink ref="N251" display="Ознакомиться" r:id="rId936"/>
    <hyperlink ref="O251" display="РПД открыть" r:id="rId937"/>
    <hyperlink ref="Q251" display="Узнать цену" r:id="rId938"/>
    <hyperlink ref="M252" display="Ознакомиться" r:id="rId939"/>
    <hyperlink ref="N252" display="Ознакомиться" r:id="rId940"/>
    <hyperlink ref="O252" display="РПД открыть" r:id="rId941"/>
    <hyperlink ref="Q252" display="Узнать цену" r:id="rId942"/>
    <hyperlink ref="M253" display="Ознакомиться" r:id="rId943"/>
    <hyperlink ref="N253" display="Ознакомиться" r:id="rId944"/>
    <hyperlink ref="O253" display="РПД открыть" r:id="rId945"/>
    <hyperlink ref="Q253" display="Узнать цену" r:id="rId946"/>
    <hyperlink ref="M254" display="Ознакомиться" r:id="rId947"/>
    <hyperlink ref="N254" display="Ознакомиться" r:id="rId948"/>
    <hyperlink ref="O254" display="РПД открыть" r:id="rId949"/>
    <hyperlink ref="Q254" display="Узнать цену" r:id="rId950"/>
    <hyperlink ref="M255" display="Ознакомиться" r:id="rId951"/>
    <hyperlink ref="N255" display="Ознакомиться" r:id="rId952"/>
    <hyperlink ref="O255" display="РПД открыть" r:id="rId953"/>
    <hyperlink ref="Q255" display="Узнать цену" r:id="rId954"/>
    <hyperlink ref="M256" display="Ознакомиться" r:id="rId955"/>
    <hyperlink ref="N256" display="Ознакомиться" r:id="rId956"/>
    <hyperlink ref="O256" display="РПД открыть" r:id="rId957"/>
    <hyperlink ref="Q256" display="Узнать цену" r:id="rId958"/>
    <hyperlink ref="M257" display="Ознакомиться" r:id="rId959"/>
    <hyperlink ref="N257" display="Ознакомиться" r:id="rId960"/>
    <hyperlink ref="O257" display="РПД открыть" r:id="rId961"/>
    <hyperlink ref="Q257" display="Узнать цену" r:id="rId962"/>
    <hyperlink ref="M258" display="Ознакомиться" r:id="rId963"/>
    <hyperlink ref="N258" display="Ознакомиться" r:id="rId964"/>
    <hyperlink ref="O258" display="РПД открыть" r:id="rId965"/>
    <hyperlink ref="Q258" display="Узнать цену" r:id="rId966"/>
    <hyperlink ref="M259" display="Ознакомиться" r:id="rId967"/>
    <hyperlink ref="N259" display="Ознакомиться" r:id="rId968"/>
    <hyperlink ref="O259" display="РПД открыть" r:id="rId969"/>
    <hyperlink ref="Q259" display="Узнать цену" r:id="rId970"/>
    <hyperlink ref="M260" display="Ознакомиться" r:id="rId971"/>
    <hyperlink ref="N260" display="Ознакомиться" r:id="rId972"/>
    <hyperlink ref="O260" display="РПД открыть" r:id="rId973"/>
    <hyperlink ref="Q260" display="Узнать цену" r:id="rId974"/>
    <hyperlink ref="M261" display="Ознакомиться" r:id="rId975"/>
    <hyperlink ref="N261" display="Ознакомиться" r:id="rId976"/>
    <hyperlink ref="O261" display="РПД открыть" r:id="rId977"/>
    <hyperlink ref="Q261" display="Узнать цену" r:id="rId978"/>
    <hyperlink ref="M262" display="Ознакомиться" r:id="rId979"/>
    <hyperlink ref="N262" display="Ознакомиться" r:id="rId980"/>
    <hyperlink ref="O262" display="РПД открыть" r:id="rId981"/>
    <hyperlink ref="Q262" display="Узнать цену" r:id="rId982"/>
    <hyperlink ref="M263" display="Ознакомиться" r:id="rId983"/>
    <hyperlink ref="N263" display="Ознакомиться" r:id="rId984"/>
    <hyperlink ref="O263" display="РПД открыть" r:id="rId985"/>
    <hyperlink ref="Q263" display="Узнать цену" r:id="rId986"/>
    <hyperlink ref="M264" display="Ознакомиться" r:id="rId987"/>
    <hyperlink ref="N264" display="Ознакомиться" r:id="rId988"/>
    <hyperlink ref="O264" display="РПД открыть" r:id="rId989"/>
    <hyperlink ref="Q264" display="Узнать цену" r:id="rId990"/>
    <hyperlink ref="M265" display="Ознакомиться" r:id="rId991"/>
    <hyperlink ref="N265" display="Ознакомиться" r:id="rId992"/>
    <hyperlink ref="O265" display="РПД открыть" r:id="rId993"/>
    <hyperlink ref="Q265" display="Узнать цену" r:id="rId994"/>
    <hyperlink ref="M266" display="Ознакомиться" r:id="rId995"/>
    <hyperlink ref="N266" display="Ознакомиться" r:id="rId996"/>
    <hyperlink ref="O266" display="РПД открыть" r:id="rId997"/>
    <hyperlink ref="Q266" display="Узнать цену" r:id="rId998"/>
    <hyperlink ref="M267" display="Ознакомиться" r:id="rId999"/>
    <hyperlink ref="N267" display="Ознакомиться" r:id="rId1000"/>
    <hyperlink ref="O267" display="РПД открыть" r:id="rId1001"/>
    <hyperlink ref="Q267" display="Узнать цену" r:id="rId1002"/>
    <hyperlink ref="M268" display="Ознакомиться" r:id="rId1003"/>
    <hyperlink ref="N268" display="Ознакомиться" r:id="rId1004"/>
    <hyperlink ref="O268" display="РПД открыть" r:id="rId1005"/>
    <hyperlink ref="Q268" display="Узнать цену" r:id="rId1006"/>
    <hyperlink ref="M269" display="Ознакомиться" r:id="rId1007"/>
    <hyperlink ref="N269" display="Ознакомиться" r:id="rId1008"/>
    <hyperlink ref="O269" display="РПД открыть" r:id="rId1009"/>
    <hyperlink ref="Q269" display="Узнать цену" r:id="rId1010"/>
    <hyperlink ref="M270" display="Ознакомиться" r:id="rId1011"/>
    <hyperlink ref="N270" display="Ознакомиться" r:id="rId1012"/>
    <hyperlink ref="O270" display="РПД открыть" r:id="rId1013"/>
    <hyperlink ref="Q270" display="Узнать цену" r:id="rId1014"/>
    <hyperlink ref="M271" display="Ознакомиться" r:id="rId1015"/>
    <hyperlink ref="N271" display="Ознакомиться" r:id="rId1016"/>
    <hyperlink ref="O271" display="РПД открыть" r:id="rId1017"/>
    <hyperlink ref="Q271" display="Узнать цену" r:id="rId1018"/>
    <hyperlink ref="M272" display="Ознакомиться" r:id="rId1019"/>
    <hyperlink ref="N272" display="Ознакомиться" r:id="rId1020"/>
    <hyperlink ref="O272" display="РПД открыть" r:id="rId1021"/>
    <hyperlink ref="Q272" display="Узнать цену" r:id="rId1022"/>
    <hyperlink ref="M273" display="Ознакомиться" r:id="rId1023"/>
    <hyperlink ref="N273" display="Ознакомиться" r:id="rId1024"/>
    <hyperlink ref="O273" display="РПД открыть" r:id="rId1025"/>
    <hyperlink ref="Q273" display="Узнать цену" r:id="rId1026"/>
    <hyperlink ref="M274" display="Ознакомиться" r:id="rId1027"/>
    <hyperlink ref="N274" display="Ознакомиться" r:id="rId1028"/>
    <hyperlink ref="O274" display="РПД открыть" r:id="rId1029"/>
    <hyperlink ref="Q274" display="Узнать цену" r:id="rId1030"/>
    <hyperlink ref="M275" display="Ознакомиться" r:id="rId1031"/>
    <hyperlink ref="N275" display="Ознакомиться" r:id="rId1032"/>
    <hyperlink ref="O275" display="РПД открыть" r:id="rId1033"/>
    <hyperlink ref="Q275" display="Узнать цену" r:id="rId1034"/>
    <hyperlink ref="M276" display="Ознакомиться" r:id="rId1035"/>
    <hyperlink ref="N276" display="Ознакомиться" r:id="rId1036"/>
    <hyperlink ref="O276" display="РПД открыть" r:id="rId1037"/>
    <hyperlink ref="Q276" display="Узнать цену" r:id="rId1038"/>
    <hyperlink ref="M277" display="Ознакомиться" r:id="rId1039"/>
    <hyperlink ref="N277" display="Ознакомиться" r:id="rId1040"/>
    <hyperlink ref="O277" display="РПД открыть" r:id="rId1041"/>
    <hyperlink ref="Q277" display="Узнать цену" r:id="rId1042"/>
    <hyperlink ref="M278" display="Ознакомиться" r:id="rId1043"/>
    <hyperlink ref="N278" display="Ознакомиться" r:id="rId1044"/>
    <hyperlink ref="O278" display="РПД открыть" r:id="rId1045"/>
    <hyperlink ref="Q278" display="Узнать цену" r:id="rId1046"/>
    <hyperlink ref="M279" display="Ознакомиться" r:id="rId1047"/>
    <hyperlink ref="N279" display="Ознакомиться" r:id="rId1048"/>
    <hyperlink ref="O279" display="РПД открыть" r:id="rId1049"/>
    <hyperlink ref="Q279" display="Узнать цену" r:id="rId1050"/>
    <hyperlink ref="N280" display="Ознакомиться" r:id="rId1051"/>
    <hyperlink ref="O280" display="РПД открыть" r:id="rId1052"/>
    <hyperlink ref="Q280" display="Узнать цену" r:id="rId1053"/>
    <hyperlink ref="N281" display="Ознакомиться" r:id="rId1054"/>
    <hyperlink ref="O281" display="РПД открыть" r:id="rId1055"/>
    <hyperlink ref="Q281" display="Узнать цену" r:id="rId1056"/>
    <hyperlink ref="M282" display="Ознакомиться" r:id="rId1057"/>
    <hyperlink ref="N282" display="Ознакомиться" r:id="rId1058"/>
    <hyperlink ref="O282" display="РПД открыть" r:id="rId1059"/>
    <hyperlink ref="Q282" display="Узнать цену" r:id="rId1060"/>
    <hyperlink ref="M283" display="Ознакомиться" r:id="rId1061"/>
    <hyperlink ref="N283" display="Ознакомиться" r:id="rId1062"/>
    <hyperlink ref="O283" display="РПД открыть" r:id="rId1063"/>
    <hyperlink ref="Q283" display="Узнать цену" r:id="rId1064"/>
    <hyperlink ref="M284" display="Ознакомиться" r:id="rId1065"/>
    <hyperlink ref="N284" display="Ознакомиться" r:id="rId1066"/>
    <hyperlink ref="O284" display="РПД открыть" r:id="rId1067"/>
    <hyperlink ref="Q284" display="Узнать цену" r:id="rId1068"/>
    <hyperlink ref="M285" display="Ознакомиться" r:id="rId1069"/>
    <hyperlink ref="N285" display="Ознакомиться" r:id="rId1070"/>
    <hyperlink ref="O285" display="РПД открыть" r:id="rId1071"/>
    <hyperlink ref="Q285" display="Узнать цену" r:id="rId1072"/>
    <hyperlink ref="M286" display="Ознакомиться" r:id="rId1073"/>
    <hyperlink ref="N286" display="Ознакомиться" r:id="rId1074"/>
    <hyperlink ref="O286" display="РПД открыть" r:id="rId1075"/>
    <hyperlink ref="Q286" display="Узнать цену" r:id="rId1076"/>
    <hyperlink ref="M287" display="Ознакомиться" r:id="rId1077"/>
    <hyperlink ref="N287" display="Ознакомиться" r:id="rId1078"/>
    <hyperlink ref="O287" display="РПД открыть" r:id="rId1079"/>
    <hyperlink ref="Q287" display="Узнать цену" r:id="rId1080"/>
    <hyperlink ref="M288" display="Ознакомиться" r:id="rId1081"/>
    <hyperlink ref="N288" display="Ознакомиться" r:id="rId1082"/>
    <hyperlink ref="O288" display="РПД открыть" r:id="rId1083"/>
    <hyperlink ref="Q288" display="Узнать цену" r:id="rId1084"/>
    <hyperlink ref="M289" display="Ознакомиться" r:id="rId1085"/>
    <hyperlink ref="N289" display="Ознакомиться" r:id="rId1086"/>
    <hyperlink ref="O289" display="РПД открыть" r:id="rId1087"/>
    <hyperlink ref="Q289" display="Узнать цену" r:id="rId1088"/>
    <hyperlink ref="M290" display="Ознакомиться" r:id="rId1089"/>
    <hyperlink ref="N290" display="Ознакомиться" r:id="rId1090"/>
    <hyperlink ref="O290" display="РПД открыть" r:id="rId1091"/>
    <hyperlink ref="Q290" display="Узнать цену" r:id="rId1092"/>
    <hyperlink ref="M291" display="Ознакомиться" r:id="rId1093"/>
    <hyperlink ref="N291" display="Ознакомиться" r:id="rId1094"/>
    <hyperlink ref="O291" display="РПД открыть" r:id="rId1095"/>
    <hyperlink ref="Q291" display="Узнать цену" r:id="rId1096"/>
    <hyperlink ref="M292" display="Ознакомиться" r:id="rId1097"/>
    <hyperlink ref="N292" display="Ознакомиться" r:id="rId1098"/>
    <hyperlink ref="O292" display="РПД открыть" r:id="rId1099"/>
    <hyperlink ref="Q292" display="Узнать цену" r:id="rId1100"/>
    <hyperlink ref="M293" display="Ознакомиться" r:id="rId1101"/>
    <hyperlink ref="N293" display="Ознакомиться" r:id="rId1102"/>
    <hyperlink ref="O293" display="РПД открыть" r:id="rId1103"/>
    <hyperlink ref="Q293" display="Узнать цену" r:id="rId1104"/>
    <hyperlink ref="N294" display="Ознакомиться" r:id="rId1105"/>
    <hyperlink ref="O294" display="РПД открыть" r:id="rId1106"/>
    <hyperlink ref="Q294" display="Узнать цену" r:id="rId1107"/>
    <hyperlink ref="M295" display="Ознакомиться" r:id="rId1108"/>
    <hyperlink ref="N295" display="Ознакомиться" r:id="rId1109"/>
    <hyperlink ref="O295" display="РПД открыть" r:id="rId1110"/>
    <hyperlink ref="Q295" display="Узнать цену" r:id="rId1111"/>
    <hyperlink ref="M296" display="Ознакомиться" r:id="rId1112"/>
    <hyperlink ref="N296" display="Ознакомиться" r:id="rId1113"/>
    <hyperlink ref="O296" display="РПД открыть" r:id="rId1114"/>
    <hyperlink ref="Q296" display="Узнать цену" r:id="rId1115"/>
    <hyperlink ref="M297" display="Ознакомиться" r:id="rId1116"/>
    <hyperlink ref="N297" display="Ознакомиться" r:id="rId1117"/>
    <hyperlink ref="O297" display="РПД открыть" r:id="rId1118"/>
    <hyperlink ref="Q297" display="Узнать цену" r:id="rId1119"/>
    <hyperlink ref="M298" display="Ознакомиться" r:id="rId1120"/>
    <hyperlink ref="N298" display="Ознакомиться" r:id="rId1121"/>
    <hyperlink ref="O298" display="РПД открыть" r:id="rId1122"/>
    <hyperlink ref="Q298" display="Узнать цену" r:id="rId1123"/>
    <hyperlink ref="M299" display="Ознакомиться" r:id="rId1124"/>
    <hyperlink ref="N299" display="Ознакомиться" r:id="rId1125"/>
    <hyperlink ref="O299" display="РПД открыть" r:id="rId1126"/>
    <hyperlink ref="Q299" display="Узнать цену" r:id="rId1127"/>
    <hyperlink ref="M300" display="Ознакомиться" r:id="rId1128"/>
    <hyperlink ref="N300" display="Ознакомиться" r:id="rId1129"/>
    <hyperlink ref="O300" display="РПД открыть" r:id="rId1130"/>
    <hyperlink ref="Q300" display="Узнать цену" r:id="rId1131"/>
    <hyperlink ref="M301" display="Ознакомиться" r:id="rId1132"/>
    <hyperlink ref="N301" display="Ознакомиться" r:id="rId1133"/>
    <hyperlink ref="O301" display="РПД открыть" r:id="rId1134"/>
    <hyperlink ref="Q301" display="Узнать цену" r:id="rId1135"/>
    <hyperlink ref="M302" display="Ознакомиться" r:id="rId1136"/>
    <hyperlink ref="N302" display="Ознакомиться" r:id="rId1137"/>
    <hyperlink ref="O302" display="РПД открыть" r:id="rId1138"/>
    <hyperlink ref="Q302" display="Узнать цену" r:id="rId1139"/>
    <hyperlink ref="M303" display="Ознакомиться" r:id="rId1140"/>
    <hyperlink ref="N303" display="Ознакомиться" r:id="rId1141"/>
    <hyperlink ref="O303" display="РПД открыть" r:id="rId1142"/>
    <hyperlink ref="Q303" display="Узнать цену" r:id="rId1143"/>
    <hyperlink ref="M304" display="Ознакомиться" r:id="rId1144"/>
    <hyperlink ref="N304" display="Ознакомиться" r:id="rId1145"/>
    <hyperlink ref="O304" display="РПД открыть" r:id="rId1146"/>
    <hyperlink ref="Q304" display="Узнать цену" r:id="rId1147"/>
    <hyperlink ref="M305" display="Ознакомиться" r:id="rId1148"/>
    <hyperlink ref="N305" display="Ознакомиться" r:id="rId1149"/>
    <hyperlink ref="O305" display="РПД открыть" r:id="rId1150"/>
    <hyperlink ref="Q305" display="Узнать цену" r:id="rId1151"/>
    <hyperlink ref="M306" display="Ознакомиться" r:id="rId1152"/>
    <hyperlink ref="N306" display="Ознакомиться" r:id="rId1153"/>
    <hyperlink ref="Q306" display="Узнать цену" r:id="rId1154"/>
    <hyperlink ref="M307" display="Ознакомиться" r:id="rId1155"/>
    <hyperlink ref="N307" display="Ознакомиться" r:id="rId1156"/>
    <hyperlink ref="O307" display="РПД открыть" r:id="rId1157"/>
    <hyperlink ref="Q307" display="Узнать цену" r:id="rId1158"/>
    <hyperlink ref="M308" display="Ознакомиться" r:id="rId1159"/>
    <hyperlink ref="N308" display="Ознакомиться" r:id="rId1160"/>
    <hyperlink ref="O308" display="РПД открыть" r:id="rId1161"/>
    <hyperlink ref="Q308" display="Узнать цену" r:id="rId1162"/>
    <hyperlink ref="M309" display="Ознакомиться" r:id="rId1163"/>
    <hyperlink ref="N309" display="Ознакомиться" r:id="rId1164"/>
    <hyperlink ref="O309" display="РПД открыть" r:id="rId1165"/>
    <hyperlink ref="Q309" display="Узнать цену" r:id="rId1166"/>
    <hyperlink ref="M310" display="Ознакомиться" r:id="rId1167"/>
    <hyperlink ref="N310" display="Ознакомиться" r:id="rId1168"/>
    <hyperlink ref="O310" display="РПД открыть" r:id="rId1169"/>
    <hyperlink ref="Q310" display="Узнать цену" r:id="rId1170"/>
    <hyperlink ref="M311" display="Ознакомиться" r:id="rId1171"/>
    <hyperlink ref="N311" display="Ознакомиться" r:id="rId1172"/>
    <hyperlink ref="O311" display="РПД открыть" r:id="rId1173"/>
    <hyperlink ref="Q311" display="Узнать цену" r:id="rId1174"/>
    <hyperlink ref="M312" display="Ознакомиться" r:id="rId1175"/>
    <hyperlink ref="N312" display="Ознакомиться" r:id="rId1176"/>
    <hyperlink ref="O312" display="РПД открыть" r:id="rId1177"/>
    <hyperlink ref="Q312" display="Узнать цену" r:id="rId1178"/>
    <hyperlink ref="M313" display="Ознакомиться" r:id="rId1179"/>
    <hyperlink ref="N313" display="Ознакомиться" r:id="rId1180"/>
    <hyperlink ref="O313" display="РПД открыть" r:id="rId1181"/>
    <hyperlink ref="Q313" display="Узнать цену" r:id="rId1182"/>
    <hyperlink ref="M314" display="Ознакомиться" r:id="rId1183"/>
    <hyperlink ref="N314" display="Ознакомиться" r:id="rId1184"/>
    <hyperlink ref="O314" display="РПД открыть" r:id="rId1185"/>
    <hyperlink ref="Q314" display="Узнать цену" r:id="rId1186"/>
    <hyperlink ref="M315" display="Ознакомиться" r:id="rId1187"/>
    <hyperlink ref="N315" display="Ознакомиться" r:id="rId1188"/>
    <hyperlink ref="O315" display="РПД открыть" r:id="rId1189"/>
    <hyperlink ref="Q315" display="Узнать цену" r:id="rId1190"/>
    <hyperlink ref="M316" display="Ознакомиться" r:id="rId1191"/>
    <hyperlink ref="N316" display="Ознакомиться" r:id="rId1192"/>
    <hyperlink ref="O316" display="РПД открыть" r:id="rId1193"/>
    <hyperlink ref="Q316" display="Узнать цену" r:id="rId1194"/>
    <hyperlink ref="M317" display="Ознакомиться" r:id="rId1195"/>
    <hyperlink ref="N317" display="Ознакомиться" r:id="rId1196"/>
    <hyperlink ref="O317" display="РПД открыть" r:id="rId1197"/>
    <hyperlink ref="Q317" display="Узнать цену" r:id="rId1198"/>
    <hyperlink ref="M318" display="Ознакомиться" r:id="rId1199"/>
    <hyperlink ref="N318" display="Ознакомиться" r:id="rId1200"/>
    <hyperlink ref="O318" display="РПД открыть" r:id="rId1201"/>
    <hyperlink ref="Q318" display="Узнать цену" r:id="rId1202"/>
    <hyperlink ref="N319" display="Ознакомиться" r:id="rId1203"/>
    <hyperlink ref="O319" display="РПД открыть" r:id="rId1204"/>
    <hyperlink ref="Q319" display="Узнать цену" r:id="rId1205"/>
    <hyperlink ref="N320" display="Ознакомиться" r:id="rId1206"/>
    <hyperlink ref="O320" display="РПД открыть" r:id="rId1207"/>
    <hyperlink ref="Q320" display="Узнать цену" r:id="rId1208"/>
    <hyperlink ref="M321" display="Ознакомиться" r:id="rId1209"/>
    <hyperlink ref="N321" display="Ознакомиться" r:id="rId1210"/>
    <hyperlink ref="O321" display="РПД открыть" r:id="rId1211"/>
    <hyperlink ref="Q321" display="Узнать цену" r:id="rId1212"/>
    <hyperlink ref="M322" display="Ознакомиться" r:id="rId1213"/>
    <hyperlink ref="N322" display="Ознакомиться" r:id="rId1214"/>
    <hyperlink ref="O322" display="РПД открыть" r:id="rId1215"/>
    <hyperlink ref="Q322" display="Узнать цену" r:id="rId1216"/>
    <hyperlink ref="M323" display="Ознакомиться" r:id="rId1217"/>
    <hyperlink ref="N323" display="Ознакомиться" r:id="rId1218"/>
    <hyperlink ref="O323" display="РПД открыть" r:id="rId1219"/>
    <hyperlink ref="Q323" display="Узнать цену" r:id="rId1220"/>
    <hyperlink ref="M324" display="Ознакомиться" r:id="rId1221"/>
    <hyperlink ref="N324" display="Ознакомиться" r:id="rId1222"/>
    <hyperlink ref="O324" display="РПД открыть" r:id="rId1223"/>
    <hyperlink ref="Q324" display="Узнать цену" r:id="rId1224"/>
    <hyperlink ref="M325" display="Ознакомиться" r:id="rId1225"/>
    <hyperlink ref="N325" display="Ознакомиться" r:id="rId1226"/>
    <hyperlink ref="O325" display="РПД открыть" r:id="rId1227"/>
    <hyperlink ref="Q325" display="Узнать цену" r:id="rId1228"/>
    <hyperlink ref="M326" display="Ознакомиться" r:id="rId1229"/>
    <hyperlink ref="N326" display="Ознакомиться" r:id="rId1230"/>
    <hyperlink ref="O326" display="РПД открыть" r:id="rId1231"/>
    <hyperlink ref="Q326" display="Узнать цену" r:id="rId1232"/>
    <hyperlink ref="M327" display="Ознакомиться" r:id="rId1233"/>
    <hyperlink ref="N327" display="Ознакомиться" r:id="rId1234"/>
    <hyperlink ref="O327" display="РПД открыть" r:id="rId1235"/>
    <hyperlink ref="Q327" display="Узнать цену" r:id="rId1236"/>
    <hyperlink ref="M328" display="Ознакомиться" r:id="rId1237"/>
    <hyperlink ref="N328" display="Ознакомиться" r:id="rId1238"/>
    <hyperlink ref="O328" display="РПД открыть" r:id="rId1239"/>
    <hyperlink ref="Q328" display="Узнать цену" r:id="rId1240"/>
    <hyperlink ref="M329" display="Ознакомиться" r:id="rId1241"/>
    <hyperlink ref="N329" display="Ознакомиться" r:id="rId1242"/>
    <hyperlink ref="O329" display="РПД открыть" r:id="rId1243"/>
    <hyperlink ref="Q329" display="Узнать цену" r:id="rId1244"/>
    <hyperlink ref="M330" display="Ознакомиться" r:id="rId1245"/>
    <hyperlink ref="N330" display="Ознакомиться" r:id="rId1246"/>
    <hyperlink ref="O330" display="РПД открыть" r:id="rId1247"/>
    <hyperlink ref="Q330" display="Узнать цену" r:id="rId1248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